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/>
  <mc:AlternateContent xmlns:mc="http://schemas.openxmlformats.org/markup-compatibility/2006">
    <mc:Choice Requires="x15">
      <x15ac:absPath xmlns:x15ac="http://schemas.microsoft.com/office/spreadsheetml/2010/11/ac" url="C:\Users\dengyi\Desktop\学会推文\内容\"/>
    </mc:Choice>
  </mc:AlternateContent>
  <xr:revisionPtr revIDLastSave="0" documentId="13_ncr:1_{28996BBD-6BFC-48AD-AEAD-FD341C5FDBB3}" xr6:coauthVersionLast="45" xr6:coauthVersionMax="45" xr10:uidLastSave="{00000000-0000-0000-0000-000000000000}"/>
  <bookViews>
    <workbookView xWindow="-104" yWindow="-104" windowWidth="22326" windowHeight="12050" activeTab="3" xr2:uid="{00000000-000D-0000-FFFF-FFFF00000000}"/>
  </bookViews>
  <sheets>
    <sheet name="全国性免费学习平台" sheetId="4" r:id="rId1"/>
    <sheet name="会员单位学习平台" sheetId="6" r:id="rId2"/>
    <sheet name="专业教学资源库" sheetId="5" r:id="rId3"/>
    <sheet name="精品在线课程" sheetId="1" r:id="rId4"/>
    <sheet name="中职学校" sheetId="2" state="hidden" r:id="rId5"/>
  </sheets>
  <definedNames>
    <definedName name="_xlnm._FilterDatabase" localSheetId="3" hidden="1">精品在线课程!$A$2:$H$558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<sst xmlns="http://schemas.openxmlformats.org/spreadsheetml/2006/main" count="5279" uniqueCount="1678">
  <si>
    <t>全国性公开课程平台（ 免费学习平台）</t>
  </si>
  <si>
    <t>序号</t>
  </si>
  <si>
    <t>平台名称</t>
  </si>
  <si>
    <t>网址</t>
  </si>
  <si>
    <t>爱课程（中国大学MOOC）</t>
  </si>
  <si>
    <t>https://www.icourse163.org/</t>
  </si>
  <si>
    <t>学银在线</t>
  </si>
  <si>
    <t>http://www.xueyinonline.com/</t>
  </si>
  <si>
    <t>超星尔雅</t>
  </si>
  <si>
    <t>http://erya.mooc.chaoxing.com/</t>
  </si>
  <si>
    <t>智慧树</t>
  </si>
  <si>
    <t xml:space="preserve">https://www.zhihuishu.com/ </t>
  </si>
  <si>
    <t>智慧职教MOOC学院</t>
  </si>
  <si>
    <t>https://mooc.icve.com.cn/</t>
  </si>
  <si>
    <t>学堂在线</t>
  </si>
  <si>
    <t>https://next.xuetangx.com/</t>
  </si>
  <si>
    <t>人卫慕课</t>
  </si>
  <si>
    <t>http://www.pmphmooc.com/</t>
  </si>
  <si>
    <t>好大学在线</t>
  </si>
  <si>
    <t xml:space="preserve">https://www.cnmooc.org </t>
  </si>
  <si>
    <t>华文慕课</t>
  </si>
  <si>
    <t>http://www.chinesemooc.org/</t>
  </si>
  <si>
    <t>优课联盟</t>
  </si>
  <si>
    <t xml:space="preserve">http://www.uooc.net.cn/league/union </t>
  </si>
  <si>
    <t>融优学堂</t>
  </si>
  <si>
    <t>http://www.livedu.com.cn</t>
  </si>
  <si>
    <t>edx</t>
  </si>
  <si>
    <t>https://www.edx.org/edxchina</t>
  </si>
  <si>
    <t>e学会</t>
  </si>
  <si>
    <t>http://www.ehuixue.cn/</t>
  </si>
  <si>
    <t>网易云课堂</t>
  </si>
  <si>
    <t>https://study.163.com/</t>
  </si>
  <si>
    <t>Coursera</t>
  </si>
  <si>
    <t xml:space="preserve">https://www.coursera.org/ </t>
  </si>
  <si>
    <t>高校邦慕课</t>
  </si>
  <si>
    <t xml:space="preserve">https://www.gaoxiaobang.com/ </t>
  </si>
  <si>
    <t>FutureLearn</t>
  </si>
  <si>
    <t>https://www.futurelearn.com/</t>
  </si>
  <si>
    <t>优学院</t>
  </si>
  <si>
    <t>https://www.ulearning.cn</t>
  </si>
  <si>
    <t>中国高校外语慕课平台</t>
  </si>
  <si>
    <t>http://moocs.unipus.cn/</t>
  </si>
  <si>
    <t>爱课程</t>
  </si>
  <si>
    <t>http://www.icourses.cn/home/</t>
  </si>
  <si>
    <t>国家精品课程资源网</t>
  </si>
  <si>
    <t xml:space="preserve"> http://www.jingpinke.com/</t>
  </si>
  <si>
    <t>智慧职教</t>
  </si>
  <si>
    <t>https://www.icve.com.cn/</t>
  </si>
  <si>
    <t>国家开放大学</t>
  </si>
  <si>
    <t>http://www.ouchn.cn/</t>
  </si>
  <si>
    <t>广东开放大学网络教学平台</t>
  </si>
  <si>
    <t>http://course.ougd.cn/</t>
  </si>
  <si>
    <t>广东省本科在线开放课程</t>
  </si>
  <si>
    <t>http://gdmooc.zhihuishu.com</t>
  </si>
  <si>
    <t>广东省公共教育资源平台</t>
  </si>
  <si>
    <t>http://zy.gdedu.gov.cn/（基础教育为主）</t>
  </si>
  <si>
    <t>浙江省在线开放课程共享平台</t>
  </si>
  <si>
    <t>http://zjedu.moocollege.com</t>
  </si>
  <si>
    <t>会员单位在线教学平台</t>
  </si>
  <si>
    <t>单位</t>
  </si>
  <si>
    <t>名称</t>
  </si>
  <si>
    <t>是否免费</t>
  </si>
  <si>
    <t>备注</t>
  </si>
  <si>
    <t>广东轻工职业技术学院</t>
  </si>
  <si>
    <t>轻工教育在线</t>
  </si>
  <si>
    <t>学校省级、校级课程平台</t>
  </si>
  <si>
    <t>是</t>
  </si>
  <si>
    <t>轻工教育在线-专业教育资源库</t>
  </si>
  <si>
    <t>学校省级、专业教育资源库平台</t>
  </si>
  <si>
    <t>广东科学技术职业学院</t>
  </si>
  <si>
    <t>校级</t>
  </si>
  <si>
    <t>http://gdit.fanya.chaoxing.com/portal</t>
  </si>
  <si>
    <t>会员单位专业教学资源库</t>
  </si>
  <si>
    <t>资源类型</t>
  </si>
  <si>
    <t>专业资源库</t>
  </si>
  <si>
    <t>高分子材料加工技术</t>
  </si>
  <si>
    <t>国家级</t>
  </si>
  <si>
    <t>https://www.icve.com.cn/portalproject/themes/default/yu-yac2k96hjmjt-plinmg/sta_page/index.html?projectId=yu-yac2k96hjmjt-plinmg</t>
  </si>
  <si>
    <t>广告设计与制作</t>
  </si>
  <si>
    <t>https://www.icve.com.cn/portalproject/themes/default/xdwyajsn6z9htnzez26lng/sta_page/index.html?projectId=xdwyajsn6z9htnzez26lng</t>
  </si>
  <si>
    <t>专业教学资源库</t>
  </si>
  <si>
    <t>会计信息管理</t>
  </si>
  <si>
    <t>https://www.icve.com.cn/portalproject/themes/default/oyzuadwm5jxpvwu11surta/sta_page/index.html?projectId=oyzuadwm5jxpvwu11surta#/</t>
  </si>
  <si>
    <t>广东水利电力职业技术学院</t>
  </si>
  <si>
    <t>供用电技术</t>
  </si>
  <si>
    <t>http://www.icve.com.cn/gyd</t>
  </si>
  <si>
    <t>会员单位教育教学资源</t>
  </si>
  <si>
    <r>
      <rPr>
        <b/>
        <sz val="12"/>
        <color theme="1"/>
        <rFont val="宋体"/>
        <family val="3"/>
        <charset val="134"/>
        <scheme val="minor"/>
      </rPr>
      <t xml:space="preserve">级别
</t>
    </r>
    <r>
      <rPr>
        <sz val="9"/>
        <color theme="1"/>
        <rFont val="宋体"/>
        <family val="3"/>
        <charset val="134"/>
        <scheme val="minor"/>
      </rPr>
      <t>国家级（省级、校级XX课程）</t>
    </r>
    <r>
      <rPr>
        <b/>
        <sz val="12"/>
        <color theme="1"/>
        <rFont val="宋体"/>
        <family val="3"/>
        <charset val="134"/>
        <scheme val="minor"/>
      </rPr>
      <t xml:space="preserve">
</t>
    </r>
  </si>
  <si>
    <t>精品资源共享课</t>
  </si>
  <si>
    <t>http://www.icourses.cn/sCourse/course_3373.html</t>
  </si>
  <si>
    <t>平面广告设计</t>
  </si>
  <si>
    <t>http://www.icourses.cn/sCourse/course_3378.html</t>
  </si>
  <si>
    <t>塑料挤出成型</t>
  </si>
  <si>
    <t>http://www.icourses.cn/sCourse/course_3372.html</t>
  </si>
  <si>
    <t>日用化学品制造原理与工艺</t>
  </si>
  <si>
    <t>http://www.icourses.cn/sCourse/course_3377.html</t>
  </si>
  <si>
    <t>产品设计</t>
  </si>
  <si>
    <t>http://www.icourses.cn/sCourse/course_3370.html</t>
  </si>
  <si>
    <t>饭店前厅服务与管理</t>
  </si>
  <si>
    <t>http://www.icourses.cn/sCourse/course_3375.html</t>
  </si>
  <si>
    <t>灌装线设备安装与维修</t>
  </si>
  <si>
    <t>http://www.icourses.cn/sCourse/course_3371.html</t>
  </si>
  <si>
    <t>食品理化检验技术</t>
  </si>
  <si>
    <t>http://www.icourses.cn/sCourse/course_3376.html</t>
  </si>
  <si>
    <t>通信工程监理实务</t>
  </si>
  <si>
    <t>http://www.icourses.cn/web/sword/portal/shareIntroduction?courseId=3374</t>
  </si>
  <si>
    <t>精品在线课程</t>
  </si>
  <si>
    <t>园林植物组织培养</t>
  </si>
  <si>
    <t>省级</t>
  </si>
  <si>
    <t>http://mooc1.chaoxing.com/course/203921725.html</t>
  </si>
  <si>
    <t>物流信息管理实务</t>
  </si>
  <si>
    <t>网络互动广告设计</t>
  </si>
  <si>
    <t>http://mooc1.chaoxing.com/course/205155189.html</t>
  </si>
  <si>
    <t>图形创意设计与制作</t>
  </si>
  <si>
    <t>https://www.icve.com.cn/portal/courseinfo?courseid=ceodadwo8ilmjtblrds3ea</t>
  </si>
  <si>
    <t>会展旅游</t>
  </si>
  <si>
    <t>http://mooc1.chaoxing.com/course/200794460.html</t>
  </si>
  <si>
    <t>造纸化学品技术</t>
  </si>
  <si>
    <t>http://www.xueyinonline.com/detail/202070326</t>
  </si>
  <si>
    <t>会展服务</t>
  </si>
  <si>
    <t>http://www.xueyinonline.com/detail/200690171</t>
  </si>
  <si>
    <t>汽车营销基础与实务</t>
  </si>
  <si>
    <t>http://www.xueyinonline.com/detail/200774444</t>
  </si>
  <si>
    <t>商业类展示设计</t>
  </si>
  <si>
    <t>http://www.xueyinonline.com/detail/202591139</t>
  </si>
  <si>
    <t>http://mooc1.chaoxing.com/course/200765205.html</t>
  </si>
  <si>
    <t>食品微生物检验技术</t>
  </si>
  <si>
    <t>http://www.xueyinonline.com/detail/200768879</t>
  </si>
  <si>
    <t>http://www.xueyinonline.com/detail/201286675</t>
  </si>
  <si>
    <t>职业英语</t>
  </si>
  <si>
    <t>http://www.xueyinonline.com/detail/201743667</t>
  </si>
  <si>
    <t>设计创意思维训练</t>
  </si>
  <si>
    <t>http://mooc1.chaoxing.com/course/201019597.html</t>
  </si>
  <si>
    <t>网络广告设计</t>
  </si>
  <si>
    <t>毛泽东思想和中国特色社会主义理论体系概论</t>
  </si>
  <si>
    <t>https://www.icourse163.org/learn/GDQY-1207107812?tid=1207453207</t>
  </si>
  <si>
    <t>塑料测试技术</t>
  </si>
  <si>
    <t>http://mooc1.chaoxing.com/course/200804315.html</t>
  </si>
  <si>
    <t>酒店营销与策划</t>
  </si>
  <si>
    <t>http://mooc1.chaoxing.com/course/201318821.html</t>
  </si>
  <si>
    <t>饭店餐饮服务与管理</t>
  </si>
  <si>
    <t>http://mooc1.chaoxing.com/course/201318257.html</t>
  </si>
  <si>
    <t>工程数学</t>
  </si>
  <si>
    <t>http://mooc1.chaoxing.com/course/200849775.html</t>
  </si>
  <si>
    <t>概率论与数理统计</t>
  </si>
  <si>
    <t>http://mooc1.chaoxing.com/course/203442329.html</t>
  </si>
  <si>
    <t>高等数学</t>
  </si>
  <si>
    <t>http://mooc1.chaoxing.com/course/201829318.html</t>
  </si>
  <si>
    <t>统计实务</t>
  </si>
  <si>
    <t>http://mooc1.chaoxing.com/course/202229547.html</t>
  </si>
  <si>
    <t>审计实务</t>
  </si>
  <si>
    <t>http://mooc1.chaoxing.com/course/203836141.html</t>
  </si>
  <si>
    <t>财务管理实务</t>
  </si>
  <si>
    <t>http://mooc1.chaoxing.com/course/203477128.html</t>
  </si>
  <si>
    <t>计算机应用基础</t>
  </si>
  <si>
    <t>http://mooc1.chaoxing.com/course/201854303.html</t>
  </si>
  <si>
    <t>计算机辅助设计</t>
  </si>
  <si>
    <t>http://mooc1.chaoxing.com/course/202922590.html</t>
  </si>
  <si>
    <t>计算机网络技术</t>
  </si>
  <si>
    <t>http://mooc1.chaoxing.com/course/200740553.html</t>
  </si>
  <si>
    <t>楼宇智能化技术</t>
  </si>
  <si>
    <t>http://mooc1.chaoxing.com/course/200819269.html</t>
  </si>
  <si>
    <t>建筑装饰材料检测技术</t>
  </si>
  <si>
    <t>http://mooc1.chaoxing.com/course/201479152.html</t>
  </si>
  <si>
    <t>环境监测</t>
  </si>
  <si>
    <t>http://mooc1.chaoxing.com/course/200980495.html</t>
  </si>
  <si>
    <t>http://mooc1.chaoxing.com/course/200971567.html</t>
  </si>
  <si>
    <t>企业秘书实务</t>
  </si>
  <si>
    <t>http://mooc1.chaoxing.com/course/201307765.html</t>
  </si>
  <si>
    <t>秘书礼仪</t>
  </si>
  <si>
    <t>http://mooc1.chaoxing.com/course/201307781.html</t>
  </si>
  <si>
    <t>企业秘书写作</t>
  </si>
  <si>
    <t>http://mooc1.chaoxing.com/course/201016579.html</t>
  </si>
  <si>
    <t>数字电子技术</t>
  </si>
  <si>
    <t>http://mooc1.chaoxing.com/course/203406983.html</t>
  </si>
  <si>
    <t>移动终端技术与设备维修</t>
  </si>
  <si>
    <t>http://mooc1.chaoxing.com/course/202209608.html</t>
  </si>
  <si>
    <t>电路与电工基础</t>
  </si>
  <si>
    <t>http://mooc1.chaoxing.com/course/202200268.html</t>
  </si>
  <si>
    <t>单片机应用系统与开发技术</t>
  </si>
  <si>
    <t>http://mooc1.chaoxing.com/course/200667711.html</t>
  </si>
  <si>
    <t>应用文写作</t>
  </si>
  <si>
    <t>http://mooc1.chaoxing.com/course/205197868.html</t>
  </si>
  <si>
    <t>旅游英语</t>
  </si>
  <si>
    <t>http://mooc1.chaoxing.com/course/205606470.html</t>
  </si>
  <si>
    <t>思想道德修养与法律基础</t>
  </si>
  <si>
    <t>http://mooc1.chaoxing.com/course/206651136.html</t>
  </si>
  <si>
    <t>生物工程设备</t>
  </si>
  <si>
    <t>http://mooc1.chaoxing.com/course/200659037.html</t>
  </si>
  <si>
    <t>商务沟通</t>
  </si>
  <si>
    <t>http://mooc1.chaoxing.com/course/203932125.html</t>
  </si>
  <si>
    <t>导游业务</t>
  </si>
  <si>
    <t>http://mooc1.chaoxing.com/course/201307953.html</t>
  </si>
  <si>
    <t>职业沟通能力</t>
  </si>
  <si>
    <t>http://mooc1.chaoxing.com/course/201318813.html</t>
  </si>
  <si>
    <t>解决问题能力</t>
  </si>
  <si>
    <t>http://mooc1.chaoxing.com/course/206881424.html</t>
  </si>
  <si>
    <t>旅行社经营管理</t>
  </si>
  <si>
    <t>http://mooc1.chaoxing.com/course/201307923.html</t>
  </si>
  <si>
    <t>园林规划设计</t>
  </si>
  <si>
    <t>园林花卉</t>
  </si>
  <si>
    <t>http://mooc1.chaoxing.com/course/200672576.html</t>
  </si>
  <si>
    <t>电子商务</t>
  </si>
  <si>
    <t>http://mooc1.chaoxing.com/course/203437764.html</t>
  </si>
  <si>
    <t>基础德语（一）</t>
  </si>
  <si>
    <t>http://mooc1.chaoxing.com/course/200734432.html</t>
  </si>
  <si>
    <t>汽车营销基础与服务</t>
  </si>
  <si>
    <t>秘书英语</t>
  </si>
  <si>
    <t>http://mooc1.chaoxing.com/course/200753156.html</t>
  </si>
  <si>
    <t>二手车评估与营销</t>
  </si>
  <si>
    <t>http://mooc1.chaoxing.com/course/200775458.html</t>
  </si>
  <si>
    <t>国际贸易实务</t>
  </si>
  <si>
    <t>http://mooc1.chaoxing.com/course/200746764.html</t>
  </si>
  <si>
    <t>商务英语</t>
  </si>
  <si>
    <t>http://mooc1.chaoxing.com/course/200809025.html</t>
  </si>
  <si>
    <t>调味品生产技术</t>
  </si>
  <si>
    <t>http://mooc1.chaoxing.com/course/200719298.html</t>
  </si>
  <si>
    <t>英语听力与口语（管理类）</t>
  </si>
  <si>
    <t>http://mooc1.chaoxing.com/course/200727572.html</t>
  </si>
  <si>
    <t>食品安全与质量控制技术</t>
  </si>
  <si>
    <t>http://mooc1.chaoxing.com/course/200775762.html</t>
  </si>
  <si>
    <t>药物分析技术</t>
  </si>
  <si>
    <t>http://mooc1.chaoxing.com/course/200732229.html</t>
  </si>
  <si>
    <t>汽车检测与故障诊断</t>
  </si>
  <si>
    <t>http://mooc1.chaoxing.com/course/200745830.html</t>
  </si>
  <si>
    <t>软件测试方法与技术</t>
  </si>
  <si>
    <t>http://mooc1.chaoxing.com/course/200784280.html</t>
  </si>
  <si>
    <t>汽车保险与理赔</t>
  </si>
  <si>
    <t>http://mooc1.chaoxing.com/course/200655820.html</t>
  </si>
  <si>
    <t>广东导游基础知识</t>
  </si>
  <si>
    <t>http://mooc1.chaoxing.com/course/200911022.html</t>
  </si>
  <si>
    <t>药物制剂技术</t>
  </si>
  <si>
    <t>http://mooc1.chaoxing.com/course/200734584.html</t>
  </si>
  <si>
    <t>园林工程</t>
  </si>
  <si>
    <t>酒水知识与酒吧管理</t>
  </si>
  <si>
    <t>http://mooc1.chaoxing.com/course/201318689.html</t>
  </si>
  <si>
    <t>跨文化商务沟通</t>
  </si>
  <si>
    <t>http://mooc1.chaoxing.com/course/200892351.html</t>
  </si>
  <si>
    <t>人机工程应用</t>
  </si>
  <si>
    <t>http://mooc1.chaoxing.com/course/205531741.html</t>
  </si>
  <si>
    <t>应用材料</t>
  </si>
  <si>
    <t>http://mooc1.chaoxing.com/course/204525670.html</t>
  </si>
  <si>
    <t>HTML5应用</t>
  </si>
  <si>
    <t>http://mooc1.chaoxing.com/course/202714313.html</t>
  </si>
  <si>
    <t>形势与政策</t>
  </si>
  <si>
    <t>http://mooc1.chaoxing.com/course/201046314.html</t>
  </si>
  <si>
    <t>经济学基础</t>
  </si>
  <si>
    <t>http://mooc1.chaoxing.com/course/200655700.html</t>
  </si>
  <si>
    <t>艺术设计概论</t>
  </si>
  <si>
    <t>http://mooc1.chaoxing.com/course/204166816.html</t>
  </si>
  <si>
    <t>电商创新创业</t>
  </si>
  <si>
    <t>https://www.icourse163.org/learn/GDQY-1207542801?tid=1207888201</t>
  </si>
  <si>
    <t>创新基础知识－商业模式</t>
  </si>
  <si>
    <t>http://www.xueyinonline.com/detail/204064811</t>
  </si>
  <si>
    <t>新型荧光材料的研制及其在包装印刷的应用研究</t>
  </si>
  <si>
    <t>http://mooc1.chaoxing.com/course/202677337.html</t>
  </si>
  <si>
    <t>16.商务英语口语</t>
  </si>
  <si>
    <t>https://zjy2.icve.com.cn/teacher/mainCourse/courseHome.html?courseOpenId=zr7nahcqm49phliuut64sa</t>
  </si>
  <si>
    <t>17.建筑施工技术</t>
  </si>
  <si>
    <t>https://www.mosoteach.cn/web/index.php?c=clazzcourse&amp;m=index--</t>
  </si>
  <si>
    <t>18.建筑结构</t>
  </si>
  <si>
    <t>https://mooc1-1.chaoxing.com/course/201320110.html</t>
  </si>
  <si>
    <t>19.web开发技术</t>
  </si>
  <si>
    <t>https://mooc1-2.chaoxing.com/course/201272780.html</t>
  </si>
  <si>
    <t>20.ERP财务系统管理</t>
  </si>
  <si>
    <t>https://zjy2.icve.com.cn/teacher/homePage/homePage.html</t>
  </si>
  <si>
    <t>21.Windows网络操作系统的安装、配置与管理</t>
  </si>
  <si>
    <t>https://zjy2.icve.com.cn/teacher/mainCourse/courseHome.html?courseOpenId=sgsfagkof7llxckzmuydoa</t>
  </si>
  <si>
    <t>22.前厅与客房管理</t>
  </si>
  <si>
    <t>https://zjy2.icve.com.cn/teacher/mainCourse/mainClass.html?courseOpenId=jlofapopmrpp1irjuwq</t>
  </si>
  <si>
    <t>23.旅游市场营销</t>
  </si>
  <si>
    <t>http://gdkxjszyxy.zjy2.icve.com.cn/course.html?courseOpenId=j-z2amuo4rnmzq1xlt3gia</t>
  </si>
  <si>
    <t>24.旅游服务礼仪</t>
  </si>
  <si>
    <t>25.会展策划</t>
  </si>
  <si>
    <t>https://mooc1-2.chaoxing.com/course/204203650.html；https://www.91suke.com/usercenter/main</t>
  </si>
  <si>
    <t>26.建筑制图与CAD</t>
  </si>
  <si>
    <t>http://www.mosoteach.cn/</t>
  </si>
  <si>
    <t>27.语言技能综合实训</t>
  </si>
  <si>
    <t>28.英语应用文写作</t>
  </si>
  <si>
    <t>https://www.mosoteach.cn/web/index.php?c=interaction&amp;m=index&amp;clazz_course_id=BAC97347-3A48-11E8-AA22-7CD30AD36C02</t>
  </si>
  <si>
    <t>29.国际商务英语</t>
  </si>
  <si>
    <t>https://zjy2.icve.com.cn/teacher/mainCourse/courseHome.html?courseOpenId=y4hgaqcqeo5i6yncgympq</t>
  </si>
  <si>
    <t>30.国际日本语能力考证</t>
  </si>
  <si>
    <t>https://www.mosoteach.cn/web/index.php?c=clazzcourse&amp;m=index</t>
  </si>
  <si>
    <t>31.C语言程序设计</t>
  </si>
  <si>
    <t>https://mooc1-2.chaoxing.com/course/204048124.html</t>
  </si>
  <si>
    <t>32.外贸制单综合实训</t>
  </si>
  <si>
    <t>https://zjy2.icve.com.cn/teacher/mainCourse/courseHome.html?courseOpenId=laq6abyoibbbnsv-vxxj0a</t>
  </si>
  <si>
    <t>33.数控加工工艺与编程</t>
  </si>
  <si>
    <t>https://mooc1-2.chaoxing.com/course/201320055.html</t>
  </si>
  <si>
    <t>34.基于框架的应用系统开发</t>
  </si>
  <si>
    <t>https://mooc1.chaoxing.com/course/201314965.html</t>
  </si>
  <si>
    <t>土力学</t>
  </si>
  <si>
    <t>国家级精品课程</t>
  </si>
  <si>
    <t>http://www.icourses.cn/coursestatic/course_3920.html</t>
  </si>
  <si>
    <t>水力学</t>
  </si>
  <si>
    <t>www.icourses.edu.cn</t>
  </si>
  <si>
    <t>企业文秘英语</t>
  </si>
  <si>
    <t>国家级精品资源共享课程</t>
  </si>
  <si>
    <t>省级精品课程</t>
  </si>
  <si>
    <t>http://www.gdsdxy.cn/06jingpinkecheng/shenbao/yuanji.htm</t>
  </si>
  <si>
    <t>电气设备</t>
  </si>
  <si>
    <t>水利工程制图</t>
  </si>
  <si>
    <t>继电保护</t>
  </si>
  <si>
    <t>水利工程测量</t>
  </si>
  <si>
    <t>建设工程监理</t>
  </si>
  <si>
    <t>建筑工程计量与计价</t>
  </si>
  <si>
    <t>机械零部件设计与制造</t>
  </si>
  <si>
    <t>水工建筑物实用技术</t>
  </si>
  <si>
    <t>电气设备运行与维护</t>
  </si>
  <si>
    <t>省级精品资源共享课程</t>
  </si>
  <si>
    <t>http://jxptnew.gdsdxy.cn/skills/solver/classView.do?fwcid=block&amp;feature=blockItem&amp;action=browse&amp;blockKey=44635174&amp;key=44645761&amp;courseKey=44635052&amp;siteKey=44635078</t>
  </si>
  <si>
    <t>继电保护运行与调试</t>
  </si>
  <si>
    <t>单片机应用技术</t>
  </si>
  <si>
    <t>自动检测技术</t>
  </si>
  <si>
    <t>数控车床维修</t>
  </si>
  <si>
    <t>水工建筑物</t>
  </si>
  <si>
    <t>可编程逻辑器件应用</t>
  </si>
  <si>
    <t>http://jpkc.gdsdxy.cn/2009/cpld/index/index.html</t>
  </si>
  <si>
    <t>城市水处理厂工艺运行与维护</t>
  </si>
  <si>
    <t>安装工程计量与计价</t>
  </si>
  <si>
    <t>服务器应用与管理</t>
  </si>
  <si>
    <t>工程识图与电气CAD</t>
  </si>
  <si>
    <t>制冷技术及设备</t>
  </si>
  <si>
    <t>太阳能光伏发电应用技术</t>
  </si>
  <si>
    <t>水轮机组运行与维护</t>
  </si>
  <si>
    <t>电力系统二次回路</t>
  </si>
  <si>
    <t>省级精品开放课程</t>
  </si>
  <si>
    <t>局域网组建与管理</t>
  </si>
  <si>
    <t>财务管理</t>
  </si>
  <si>
    <t>水利工程概预算</t>
  </si>
  <si>
    <t>职业发展与就业指导</t>
  </si>
  <si>
    <t>数据库应用与设计</t>
  </si>
  <si>
    <t>省级精品在线开放课程</t>
  </si>
  <si>
    <t>http://ps.gdsdxy.cn/zlgc2013/sbzl.html</t>
  </si>
  <si>
    <t>机械零部件的测绘与识读</t>
  </si>
  <si>
    <t>国际商务接待与洽谈</t>
  </si>
  <si>
    <t>税费计算与申报</t>
  </si>
  <si>
    <t>建筑给水排水及消防技术</t>
  </si>
  <si>
    <t>商务英语翻译</t>
  </si>
  <si>
    <t>交互媒体设计</t>
  </si>
  <si>
    <t>产品化导向的创新到创业（跨学科联合培养）</t>
  </si>
  <si>
    <t>校级精品课程</t>
  </si>
  <si>
    <t>工程制图</t>
  </si>
  <si>
    <t>英语</t>
  </si>
  <si>
    <t>法律</t>
  </si>
  <si>
    <t>电机及拖动</t>
  </si>
  <si>
    <t>数据库技术与应用</t>
  </si>
  <si>
    <t>塑料模具技术</t>
  </si>
  <si>
    <t>液压与气动传动</t>
  </si>
  <si>
    <t>单片机原理及应用</t>
  </si>
  <si>
    <t>秘书实务</t>
  </si>
  <si>
    <t>水电站</t>
  </si>
  <si>
    <t>电路及磁路基础</t>
  </si>
  <si>
    <t>计算机网络基础</t>
  </si>
  <si>
    <t>CAD/CAM技术</t>
  </si>
  <si>
    <t>冲压模具技术</t>
  </si>
  <si>
    <t>数控加工技术</t>
  </si>
  <si>
    <t>钢筋混凝土结构</t>
  </si>
  <si>
    <t>自动检测技术及应用</t>
  </si>
  <si>
    <t>工程水文与水利水电规划</t>
  </si>
  <si>
    <t>机械基础</t>
  </si>
  <si>
    <t>数控铣床、加工中心维修</t>
  </si>
  <si>
    <t>http://www.gdsdxy.edu.cn/06jingpinkecheng/yuanji.htm</t>
  </si>
  <si>
    <t>电子CAD</t>
  </si>
  <si>
    <t>建筑施工安全</t>
  </si>
  <si>
    <t>机电设备调试与维护</t>
  </si>
  <si>
    <t>ASP.NET网站开发</t>
  </si>
  <si>
    <t>http://www1.gdsdxy.cn/06jingpinkecheng/2010/jxlbjdzxych/web/index.html</t>
  </si>
  <si>
    <t>城镇给排水工程水质检测</t>
  </si>
  <si>
    <t>http://www1.gdsdxy.cn/06jingpinkecheng/2009/szjc/index.html</t>
  </si>
  <si>
    <t>主体结构施工</t>
  </si>
  <si>
    <t>http://211.66.192.26:80/skills/solver/classView.do?classKey=1066362</t>
  </si>
  <si>
    <t>http://211.66.192.26/skills/solver/classView.do?classKey=847693</t>
  </si>
  <si>
    <t>水电站与水泵站建筑物</t>
  </si>
  <si>
    <t>http://211.66.192.26/skills/solver/classView.do?classKey=1582020</t>
  </si>
  <si>
    <t>土方与地基基础施工监理</t>
  </si>
  <si>
    <t>http://www1.gdsdxy.cn/hexinkecheng/2010/tfydjjcsgjl/index.asp</t>
  </si>
  <si>
    <t>GIS应用技术</t>
  </si>
  <si>
    <t>http://www1.gdsdxy.cn/06jingpinkecheng/gis/index.asp</t>
  </si>
  <si>
    <t>水电站计算机监测与控制</t>
  </si>
  <si>
    <t>http://211.66.192.26:80/skills/solver/classView.do?classKey=511627</t>
  </si>
  <si>
    <t>基础会计</t>
  </si>
  <si>
    <t>http://211.66.192.26/skills/solver/classView.do?classKey=1130609&amp;dddatetttime=1291686495328</t>
  </si>
  <si>
    <t>电加工设备应用与维修</t>
  </si>
  <si>
    <t>http://www.gdsdxy.edu.cn/06jingpinkecheng/2010/djgsbyyywh/web/index3.html</t>
  </si>
  <si>
    <t>http://211.66.192.26/skills/solver/classView.do?classKey=1044621</t>
  </si>
  <si>
    <t>http://211.66.192.26/skills/solver/classView.do?classKey=1573680</t>
  </si>
  <si>
    <t>建筑装饰设计与表达</t>
  </si>
  <si>
    <t>http://211.66.192.26:80/skills/solver/classView.do?classKey=587686</t>
  </si>
  <si>
    <t>http://www.gdsdxy.cn/06jingpinkecheng/2010/dzsw/index.htm</t>
  </si>
  <si>
    <t>水轮机调速器运行与维护</t>
  </si>
  <si>
    <t>http://211.66.192.26/skills/solver/classView.do?classKey=1812086</t>
  </si>
  <si>
    <t>http://211.66.192.26/skills/solver/classView.do?classKey=4467874</t>
  </si>
  <si>
    <t>http://jxpt.gdsdxy.cn/skills/solver/classView.do?classKey=1564332&amp;menuNavKey=1564332</t>
  </si>
  <si>
    <t>http://211.66.192.26/skills/solver/classView.do?classKey=3135157</t>
  </si>
  <si>
    <t>建筑装饰设计初步</t>
  </si>
  <si>
    <t>http://jxpt.gdsdxy.cn:80/skills/solver/classView.do?classKey=6476416</t>
  </si>
  <si>
    <t>发电厂辅助设备运行与维护</t>
  </si>
  <si>
    <t>http://211.66.192.26/skills/solver/classView.do?classKey=1849420</t>
  </si>
  <si>
    <t>工程项目管理</t>
  </si>
  <si>
    <t>http://jxpt.gdsdxy.cn/skills/solver/classView.do?classKey=3808351</t>
  </si>
  <si>
    <t>建筑法规与合同管理</t>
  </si>
  <si>
    <t>http://jxpt.gdsdxy.cn/skills/solver/classView.do?classKey=1346544</t>
  </si>
  <si>
    <t>输电线路运行与检修</t>
  </si>
  <si>
    <t>http://jxpt.gdsdxy.cn/skills/solver/classView.do?classKey=6257708</t>
  </si>
  <si>
    <t>建筑工程资料管理</t>
  </si>
  <si>
    <t>http://jxpt.gdsdxy.cn/skills/solver/classView.do?classKey=1942756</t>
  </si>
  <si>
    <t>建筑装饰施工</t>
  </si>
  <si>
    <t>http://jxpt.gdsdxy.cn:80/skills/solver/classView.do?classKey=6478240</t>
  </si>
  <si>
    <t>房地产经纪</t>
  </si>
  <si>
    <t>http://jxpt.gdsdxy.cn/skills/solver/classView.do?classKey=2836143</t>
  </si>
  <si>
    <t>防洪抢险技术（水利防灾减灾应用技术）</t>
  </si>
  <si>
    <t>http://211.66.192.26/skills/solver/classView.do?classKey=1884927&amp;menuNavKey=1884927</t>
  </si>
  <si>
    <t>水利工程施工技术</t>
  </si>
  <si>
    <t>http://211.66.192.26/skills/solver/classView.do?classKey=1823094</t>
  </si>
  <si>
    <t>校级精品开放课程</t>
  </si>
  <si>
    <t>http://jxpt.gdsdxy.cn/skills/solver/classView.do?classKey=11311812</t>
  </si>
  <si>
    <t>http://jxpt.gdsdxy.cn/skills/solver/classView.do?classKey=11312012</t>
  </si>
  <si>
    <t>http://jxpt.gdsdxy.cn/skills/solver/classView.do?classKey=11367926</t>
  </si>
  <si>
    <t>http://jpkc.gdsdxy.cn/lan_building/default.html</t>
  </si>
  <si>
    <t>电机运行与维护</t>
  </si>
  <si>
    <t>http://jxpt.gdsdxy.cn:80/skills/solver/classView.do?classKey=10975783</t>
  </si>
  <si>
    <t>电气试验</t>
  </si>
  <si>
    <t>http://jxpt.gdsdxy.cn/skills/solver/classView.do?classKey=11392450</t>
  </si>
  <si>
    <t>水工建筑材料</t>
  </si>
  <si>
    <t>http://jxpt.gdsdxy.cn/skills/solver/classView.do?classKey=414359</t>
  </si>
  <si>
    <t>水利工程监理</t>
  </si>
  <si>
    <t>http://jxpt.gdsdxy.cn/skills/solver/classView.do?classKey=11575099&amp;menuNavKey=11575099</t>
  </si>
  <si>
    <t>电力系统分析</t>
  </si>
  <si>
    <t>http://jxpt.gdsdxy.cn/skills/solver/classView.do?classKey=11556578</t>
  </si>
  <si>
    <t>变电站综合自动化与集中控制</t>
  </si>
  <si>
    <t>http://jxpt.gdsdxy.cn/skills/solver/classView.do?classKey=11517229</t>
  </si>
  <si>
    <t>http://jxpt.gdsdxy.cn/skills/solver/classView.do?classKey=8420539</t>
  </si>
  <si>
    <t>http://jxpt.gdsdxy.cn/skills/solver/classView.do?classKey=19806572&amp;menuNavKey=19806572</t>
  </si>
  <si>
    <t>http://jxpt.gdsdxy.cn/skills/solver/classView.do?classKey=19502663</t>
  </si>
  <si>
    <t>http://jxpt.gdsdxy.cn/skills/solver/classView.do?classKey=27393272</t>
  </si>
  <si>
    <t>http://jxpt.gdsdxy.cn/skills/solver/classView.do?classKey=17881660&amp;menuNavKey=17881660</t>
  </si>
  <si>
    <t>http://jxpt.gdsdxy.cn/skills/solver/classView.do?classKey=1564332</t>
  </si>
  <si>
    <t>水利工程CAD</t>
  </si>
  <si>
    <t>http://120.25.210.181:8080/gdsl-slgc/</t>
  </si>
  <si>
    <t>java面向对象高级编程</t>
  </si>
  <si>
    <t>http://jxpt.gdsdxy.cn/skills/solver/classView.do?classKey=33263076&amp;menuNavKey=33263076</t>
  </si>
  <si>
    <t>Android系统UI与数据库开发</t>
  </si>
  <si>
    <t>http://jxpt.gdsdxy.cn/skills/solver/classView.do?classKey=33358219</t>
  </si>
  <si>
    <t>电工电子技术</t>
  </si>
  <si>
    <t>http://dzdg.gdsdxy.cn/</t>
  </si>
  <si>
    <t>http://120.25.210.181:8080/gdsl-jhmt/</t>
  </si>
  <si>
    <t>水利工程识图与绘图</t>
  </si>
  <si>
    <t>http://jxpt.gdsdxy.cn/skills/solver/classView.do?classKey=33319356</t>
  </si>
  <si>
    <t>http://jxpt.gdsdxy.cn/skills/solver/classView.do?classKey=34183686&amp;menuNavKey=34183686</t>
  </si>
  <si>
    <t>建筑设计与表达</t>
  </si>
  <si>
    <t>http://jxpt.gdsdxy.cn/skills/solver/classView.do?classKey=19924546&amp;menuNavKey=19924546</t>
  </si>
  <si>
    <t>广州远州图书有限公司</t>
  </si>
  <si>
    <t>数字化资源平台</t>
  </si>
  <si>
    <t>《题题对》</t>
  </si>
  <si>
    <t>高等教育出版社</t>
  </si>
  <si>
    <t>中职学校</t>
  </si>
  <si>
    <t>编号</t>
  </si>
  <si>
    <r>
      <rPr>
        <b/>
        <sz val="12"/>
        <color theme="1"/>
        <rFont val="宋体"/>
        <family val="3"/>
        <charset val="134"/>
        <scheme val="minor"/>
      </rPr>
      <t xml:space="preserve">级别
</t>
    </r>
    <r>
      <rPr>
        <sz val="12"/>
        <color theme="1"/>
        <rFont val="宋体"/>
        <family val="3"/>
        <charset val="134"/>
        <scheme val="minor"/>
      </rPr>
      <t>国家级（省级、校级XX课程）</t>
    </r>
    <r>
      <rPr>
        <b/>
        <sz val="12"/>
        <color theme="1"/>
        <rFont val="宋体"/>
        <family val="3"/>
        <charset val="134"/>
        <scheme val="minor"/>
      </rPr>
      <t xml:space="preserve">
</t>
    </r>
  </si>
  <si>
    <t>http://gdqy.zyk2.chaoxing.com</t>
    <phoneticPr fontId="11" type="noConversion"/>
  </si>
  <si>
    <t>1.电脑端：
http://gdqy.fanya.chaoxing.com
2.手机端
手机应用商店搜素学习通</t>
    <phoneticPr fontId="11" type="noConversion"/>
  </si>
  <si>
    <t>下载手机APP《题题对》支持iOS和Android，学生自学作业资源</t>
    <phoneticPr fontId="11" type="noConversion"/>
  </si>
  <si>
    <t>序号</t>
    <phoneticPr fontId="11" type="noConversion"/>
  </si>
  <si>
    <r>
      <t xml:space="preserve">级别
</t>
    </r>
    <r>
      <rPr>
        <sz val="9"/>
        <color theme="1"/>
        <rFont val="宋体"/>
        <family val="3"/>
        <charset val="134"/>
        <scheme val="minor"/>
      </rPr>
      <t>国家级（省级、校级XX课程）</t>
    </r>
    <phoneticPr fontId="11" type="noConversion"/>
  </si>
  <si>
    <t>1.电脑端：http://www.icve.com.cn/
2.手机端：搜索安装“云课堂智慧职教”APP
具体创建网络课程的步骤操作如下：
https://help.icve.com.cn/jjxx?from=groupmessage&amp;isappinstalled=0</t>
    <phoneticPr fontId="11" type="noConversion"/>
  </si>
  <si>
    <t>广州城建职业学院</t>
    <phoneticPr fontId="11" type="noConversion"/>
  </si>
  <si>
    <t>广州城建职业学院数字化学习门户</t>
    <phoneticPr fontId="11" type="noConversion"/>
  </si>
  <si>
    <t>校级</t>
    <phoneticPr fontId="11" type="noConversion"/>
  </si>
  <si>
    <t>https://szhxxpt.gzccc.edu.cn</t>
    <phoneticPr fontId="11" type="noConversion"/>
  </si>
  <si>
    <t>http://ds.gzccc.edu.cn/suite/wv/71561470</t>
  </si>
  <si>
    <t>http://ds.gzccc.edu.cn/suite/sperc/specialityView.do?fwcid=sperc&amp;feature=specialty&amp;action=specialHome&amp;specialityKey=4630918</t>
  </si>
  <si>
    <t>http://ds.gzccc.edu.cn/suite/solver/classView.do?classKey=105241846&amp;menuNavKey=105241846</t>
  </si>
  <si>
    <t>http://jianzhusjzyk.gzccc.edu.cn/index.htm</t>
  </si>
  <si>
    <t>http://ds.gzccc.edu.cn/suite/sperc/specialityView.do?fwcid=sperc&amp;feature=specialty&amp;action=specialHome&amp;specialityKey=91154026&amp;siteKey=91154026</t>
  </si>
  <si>
    <t>http://ds.gzccc.edu.cn/suite/solver/classView.do?courseKey=92182883&amp;portalInstanceKey=92182887&amp;portalId=H&amp;siteKey=92182887</t>
  </si>
  <si>
    <t>http://ds.gzccc.edu.cn/suite/solver/classView.do?menuNavKey=74229558&amp;courseKey=74229342&amp;portalInstanceKey=74229558&amp;portalId=H&amp;siteKey=74229558&amp;classKey=</t>
  </si>
  <si>
    <t>http://ds.gzccc.edu.cn/suite/wv/20812078</t>
  </si>
  <si>
    <t>http://ds.gzccc.edu.cn/suite/sperc/specialityView.do;jsessionid=5BF848BE4B54036ACBE28DDD8D3AA9DA?siteKey=85109192&amp;specialityKey=85109192&amp;menuNavKey=85109192</t>
  </si>
  <si>
    <t>http://ds.gzccc.edu.cn/suite/sperc/specialityView.do?specialityKey=1235706&amp;menuNavKey=1235706</t>
  </si>
  <si>
    <t>http://ds.gzccc.edu.cn/suite/sperc/specialityView.do?siteKey=1235717</t>
  </si>
  <si>
    <t>http://ds.gzccc.edu.cn/suite/sperc/specialityView.do?fwcid=sperc&amp;feature=specialty&amp;action=specialHome&amp;specialityKey=1235983&amp;siteKey=1235983&amp;courseKey=113761737</t>
  </si>
  <si>
    <t>http://ds.gzccc.edu.cn/suite/sperc/specialityView.do?fwcid=sperc&amp;feature=specialty&amp;action=specialHome&amp;specialityKey=111697869&amp;siteKey=111697870</t>
  </si>
  <si>
    <t xml:space="preserve">http://ds.gzccc.edu.cn/suite/wv/91259843 </t>
  </si>
  <si>
    <t>http://ds.gzccc.edu.cn/suite/solver/classView.do?menuNavKey=109781132&amp;courseKey=109781128&amp;portalInstanceKey=109781132&amp;portalId=H&amp;siteKey=109781132&amp;classKey=</t>
  </si>
  <si>
    <t>建筑工程技术</t>
  </si>
  <si>
    <t>建筑装饰工程技术</t>
  </si>
  <si>
    <t>工程造价</t>
  </si>
  <si>
    <t>建筑设计</t>
  </si>
  <si>
    <t>模具设计与制造</t>
  </si>
  <si>
    <t>汽车检测与维修技术</t>
  </si>
  <si>
    <t>软件技术</t>
  </si>
  <si>
    <t>会计</t>
  </si>
  <si>
    <t>市场营销</t>
  </si>
  <si>
    <t>工商企业管理</t>
  </si>
  <si>
    <t>物流管理</t>
  </si>
  <si>
    <t>国际经济与贸易</t>
  </si>
  <si>
    <t>机电一体化技术</t>
  </si>
  <si>
    <t>环境艺术设计</t>
  </si>
  <si>
    <t>建筑材料与检测</t>
  </si>
  <si>
    <t>毛泽东思想中国特色理论体系概论</t>
  </si>
  <si>
    <t>产品设计与生产流程实训</t>
  </si>
  <si>
    <t>审计基础与实务</t>
  </si>
  <si>
    <t>室内装饰构造设计</t>
  </si>
  <si>
    <t>预算电算化</t>
  </si>
  <si>
    <t>公司运营综合实战</t>
  </si>
  <si>
    <t>Flash动画制作</t>
  </si>
  <si>
    <t>客户关系管理</t>
  </si>
  <si>
    <t>建筑装饰设计</t>
  </si>
  <si>
    <t>PLC可编程控制</t>
  </si>
  <si>
    <t>工程造价计价与控制</t>
  </si>
  <si>
    <t>影视动画视听语言</t>
  </si>
  <si>
    <t>建筑结构</t>
  </si>
  <si>
    <t>测量误差与数据处理</t>
  </si>
  <si>
    <t>土力学与地基基础</t>
  </si>
  <si>
    <t>计算机辅助设计（CAD、PS、SU）</t>
  </si>
  <si>
    <t>园林工程技术</t>
  </si>
  <si>
    <t>建筑施工技术</t>
  </si>
  <si>
    <t>建筑材料与构造</t>
  </si>
  <si>
    <t>招投标与合同管理</t>
  </si>
  <si>
    <t>设计构成</t>
  </si>
  <si>
    <t>建筑工程预算</t>
  </si>
  <si>
    <t>建筑手绘表现技法</t>
  </si>
  <si>
    <t>建筑工程经济</t>
  </si>
  <si>
    <t>装饰装修工程计量与计价</t>
  </si>
  <si>
    <t>园林花卉识别与应用</t>
  </si>
  <si>
    <t>建筑工程测量</t>
  </si>
  <si>
    <t>建筑设备与识图</t>
  </si>
  <si>
    <t>居住建筑与规划设计</t>
  </si>
  <si>
    <t>美术基础</t>
  </si>
  <si>
    <t>建设工程监理实务</t>
  </si>
  <si>
    <t>中外建筑史</t>
  </si>
  <si>
    <t>市政工程构造与识图</t>
  </si>
  <si>
    <t>市政工程施工工艺</t>
  </si>
  <si>
    <t>计算机辅助装饰设计Ⅱ[SketchUp]</t>
  </si>
  <si>
    <t>公共建筑设计</t>
  </si>
  <si>
    <t>建筑工程施工组织设计</t>
  </si>
  <si>
    <t>工程造价软件应用</t>
  </si>
  <si>
    <t xml:space="preserve">校级精品在线开放课程       </t>
  </si>
  <si>
    <t>建筑施工组织</t>
  </si>
  <si>
    <t>建筑结构与识图</t>
  </si>
  <si>
    <t>建设工程法规</t>
  </si>
  <si>
    <t>建筑设计概论</t>
  </si>
  <si>
    <t>建筑CAD辅助设计</t>
  </si>
  <si>
    <t>建筑装饰表现图技法</t>
  </si>
  <si>
    <t>建筑构造与识图</t>
  </si>
  <si>
    <t>建筑信息模型BIM技术</t>
  </si>
  <si>
    <t>道路工程</t>
  </si>
  <si>
    <t>结构建模</t>
  </si>
  <si>
    <t>家居空间软装饰设计</t>
  </si>
  <si>
    <t>市政工程计量与计价</t>
  </si>
  <si>
    <t>国际物流实务</t>
  </si>
  <si>
    <t>推销技巧</t>
  </si>
  <si>
    <t>纳税实务</t>
  </si>
  <si>
    <t>物流成本管理</t>
  </si>
  <si>
    <t>人力资源管理</t>
  </si>
  <si>
    <t>市场调查与预测</t>
  </si>
  <si>
    <t>会计电算化</t>
  </si>
  <si>
    <t>财经法规与会计职业道德</t>
  </si>
  <si>
    <t>市场营销实务</t>
  </si>
  <si>
    <t>物流采购管理</t>
  </si>
  <si>
    <t>创业管理基础</t>
  </si>
  <si>
    <t>证券投资实务</t>
  </si>
  <si>
    <t>仓储与配送管理实务</t>
  </si>
  <si>
    <t>会计学基础--非会计专业</t>
  </si>
  <si>
    <t>商业银行综合柜台业务</t>
  </si>
  <si>
    <t>管理学基础</t>
  </si>
  <si>
    <t>财务报表分析</t>
  </si>
  <si>
    <t>客户关系管理实务</t>
  </si>
  <si>
    <t>企业经营管理沙盘实训</t>
  </si>
  <si>
    <t>房地产市场营销</t>
  </si>
  <si>
    <t>金融理论与实务</t>
  </si>
  <si>
    <t>大学体育与健康-跆拳道</t>
  </si>
  <si>
    <t>体育与健康-羽毛球</t>
  </si>
  <si>
    <t>综合英语</t>
  </si>
  <si>
    <t>国际商务英语谈判</t>
  </si>
  <si>
    <t>会展策划与营销</t>
  </si>
  <si>
    <t>实用英语</t>
  </si>
  <si>
    <t>会展文案写作</t>
  </si>
  <si>
    <t>商务英语函电与单证</t>
  </si>
  <si>
    <t>会展流程模拟实训</t>
  </si>
  <si>
    <t>外贸跟单实务</t>
  </si>
  <si>
    <t>会展英语</t>
  </si>
  <si>
    <t>旅游专业英语</t>
  </si>
  <si>
    <t>英语视听说</t>
  </si>
  <si>
    <t>商务英语写作</t>
  </si>
  <si>
    <t>服装结构设计</t>
  </si>
  <si>
    <t>二维动画制作</t>
  </si>
  <si>
    <t>庭院设计</t>
  </si>
  <si>
    <t>展示空间设计</t>
  </si>
  <si>
    <t>构成设计</t>
  </si>
  <si>
    <t>电工基础</t>
  </si>
  <si>
    <t>数控加工工艺编程</t>
  </si>
  <si>
    <t>高频电子技术</t>
  </si>
  <si>
    <t>汽车电气与维修</t>
  </si>
  <si>
    <t>机械制图与CAD</t>
  </si>
  <si>
    <t>单片机技术与应用</t>
  </si>
  <si>
    <t>电子技术</t>
  </si>
  <si>
    <t>传感器技术与应用</t>
  </si>
  <si>
    <t>汽车底盘构造与维修</t>
  </si>
  <si>
    <t>自动化生产线安装与调试</t>
  </si>
  <si>
    <t>液压与气动技术</t>
  </si>
  <si>
    <t>变频器应用技术</t>
  </si>
  <si>
    <t>工业机器人控制技术</t>
  </si>
  <si>
    <t>电机驱动与调速</t>
  </si>
  <si>
    <t>网上创业</t>
  </si>
  <si>
    <t>组网技术与网络管理</t>
  </si>
  <si>
    <t>C语言程序设计</t>
  </si>
  <si>
    <t>电子商务概论</t>
  </si>
  <si>
    <t>网络营销与策划</t>
  </si>
  <si>
    <t>智能终端应用开发</t>
  </si>
  <si>
    <t>Photoshop图像处理</t>
  </si>
  <si>
    <t>PHP程序设计语言</t>
  </si>
  <si>
    <t>4G—LTE移动通信网络与技术</t>
  </si>
  <si>
    <t>UI设计</t>
  </si>
  <si>
    <t>公司创业实战</t>
  </si>
  <si>
    <t>创业营销</t>
  </si>
  <si>
    <t>大学生职业规划与就业指导</t>
  </si>
  <si>
    <t>http://jpzygjmy.gzccc.edu.cn/</t>
  </si>
  <si>
    <t>http://jzclyjc.gzccc.edu.cn/?tdsourcetag=s_pcqq_aiomsg</t>
  </si>
  <si>
    <t>https://ds.gzccc.edu.cn/suite/solver/classView.do?siteKey=5168217&amp;courseKey=5004222&amp;menuNavKey=5168217</t>
  </si>
  <si>
    <t>https://ds.gzccc.edu.cn/suite/solver/classView.do?siteKey=35144817&amp;courseKey=34987729&amp;menuNavKey=35144817</t>
  </si>
  <si>
    <t>https://ds.gzccc.edu.cn/suite/solver/classView.do?courseKey=113816541&amp;siteKey=113816551</t>
  </si>
  <si>
    <t>http://snzsgzsj.gzccc.edu.cn/</t>
  </si>
  <si>
    <t>http://ysdsh.gzccc.edu.cn/</t>
  </si>
  <si>
    <t>http://ds.gzccc.edu.cn/suite/solver/classView.do?courseKey=24654572&amp;portalInstanceKey=24659533&amp;portalId=H&amp;siteKey=24659533</t>
  </si>
  <si>
    <t>http://ds.gzccc.edu.cn/suite/solver/classView.do?courseKey=71065460&amp;portalInstanceKey=71084757&amp;portalId=H&amp;siteKey=71084757</t>
  </si>
  <si>
    <t>https://ds.gzccc.edu.cn/suite/solver/classView.do?courseKey=1228244&amp;portalInstanceKey=1560820&amp;portalId=H&amp;siteKey=1560820</t>
  </si>
  <si>
    <t>http://jpjzzssj.gzccc.edu.cn/</t>
  </si>
  <si>
    <t>https://ds.gzccc.edu.cn/suite/solver/classView.do?menuNavKey=113796102&amp;courseKey=113796090&amp;portalInstanceKey=113796102&amp;portalId=H&amp;siteKey=113796102</t>
  </si>
  <si>
    <t>http://ds.gzccc.edu.cn/suite/solver/classView.do?courseKey=1546181&amp;portalInstanceKey=1546185&amp;portalId=H&amp;siteKey=1546185</t>
  </si>
  <si>
    <t>https://ds.gzccc.edu.cn/suite/solver/classView.do?courseKey=113654034&amp;portalInstanceKey=113654043&amp;portalId=H&amp;siteKey=113654043</t>
  </si>
  <si>
    <t>http://jpjzclyjc.gzccc.edu.cn/kcwz/</t>
  </si>
  <si>
    <t>http://ds.gzccc.edu.cn/suite/solver/classView.do?classKey=1722653&amp;menuNavKey=1722653</t>
  </si>
  <si>
    <t>http://ds.gzccc.edu.cn/suite/solver/classView.do?classKey=1544754&amp;menuNavKey=1544754</t>
  </si>
  <si>
    <t>http://ds.gzccc.edu.cn/suite/solver/classView.do?classKey=1508075&amp;menuNavKey=1508075</t>
  </si>
  <si>
    <t>http://ds.gzccc.edu.cn/suite/solver/classView.do?courseKey=72344348&amp;portalInstanceKey=72345204&amp;portalId=H&amp;siteKey=72345204</t>
  </si>
  <si>
    <t>http://ds.gzccc.edu.cn/suite/solver/classView.do?classKey=1546185&amp;menuNavKey=1546185</t>
  </si>
  <si>
    <t>http://ds.gzccc.edu.cn/suite/solver/classView.do?classKey=35487728&amp;menuNavKey=35487728</t>
  </si>
  <si>
    <t>http://ds.gzccc.edu.cn/suite/solver/classView.do?classKey=1531329&amp;menuNavKey=1531329</t>
  </si>
  <si>
    <t>http://ds.gzccc.edu.cn/suite/solver/classView.do?classKey=35546599&amp;menuNavKey=35546599</t>
  </si>
  <si>
    <t>http://ds.gzccc.edu.cn/suite/solver/classView.do?classKey=1511114</t>
  </si>
  <si>
    <t>http://ds.gzccc.edu.cn/suite/solver/classView.do?classKey=34726740&amp;menuNavKey=34726740</t>
  </si>
  <si>
    <t>http://ds.gzccc.edu.cn/suite/solver/classView.do?classKey=1737286&amp;menuNavKey=1737286</t>
  </si>
  <si>
    <t>http://ds.gzccc.edu.cn/suite/solver/classView.do?classKey=1538848&amp;menuNavKey=1538848</t>
  </si>
  <si>
    <t>http://ds.gzccc.edu.cn/suite/solver/classView.do?classKey=1770522&amp;menuNavKey=1770522</t>
  </si>
  <si>
    <t>http://ds.gzccc.edu.cn/suite/solver/classView.do?classKey=36509511&amp;menuNavKey=36509511</t>
  </si>
  <si>
    <t>http://ds.gzccc.edu.cn/suite/solver/classView.do?classKey=1517356&amp;menuNavKey=1517356</t>
  </si>
  <si>
    <t>http://ds.gzccc.edu.cn/suite/solver/classView.do?classKey=4647964&amp;menuNavKey=4647964</t>
  </si>
  <si>
    <t>http://ds.gzccc.edu.cn/suite/solver/classView.do?classKey=36280573&amp;menuNavKey=36280573</t>
  </si>
  <si>
    <t>http://ds.gzccc.edu.cn/suite/solver/classView.do?classKey=37001631&amp;menuNavKey=37001631</t>
  </si>
  <si>
    <t>http://ds.gzccc.edu.cn/suite/solver/classView.do?siteKey=13393865&amp;courseKey=13393861&amp;menuNavKey=13393865</t>
  </si>
  <si>
    <t>http://ds.gzccc.edu.cn/suite/solver/classView.do?classKey=5423413&amp;menuNavKey=5423413</t>
  </si>
  <si>
    <t>http://ds.gzccc.edu.cn/suite/solver/classView.do?classKey=36497130&amp;menuNavKey=36497130</t>
  </si>
  <si>
    <t>http://ds.gzccc.edu.cn/suite/solver/classView.do?classKey=37387979&amp;menuNavKey=37387979</t>
  </si>
  <si>
    <t>http://ds.gzccc.edu.cn/suite/solver/classView.do?courseKey=77916714&amp;portalInstanceKey=77916718&amp;portalId=H&amp;siteKey=77916718</t>
  </si>
  <si>
    <t>http://ds.gzccc.edu.cn/suite/solver/classView.do?courseKey=77920154&amp;portalInstanceKey=77920158&amp;portalId=H&amp;siteKey=77920158</t>
  </si>
  <si>
    <t>http://ds.gzccc.edu.cn/suite/solver/classView.do?courseKey=77932453&amp;portalInstanceKey=77932457&amp;portalId=H&amp;siteKey=77932457</t>
  </si>
  <si>
    <t>http://ds.gzccc.edu.cn/suite/solver/classView.do?courseKey=78051938&amp;portalInstanceKey=78051942&amp;portalId=H&amp;siteKey=78051942</t>
  </si>
  <si>
    <t>http://ds.gzccc.edu.cn/suite/solver/classView.do?courseKey=77932040&amp;portalInstanceKey=77932044&amp;portalId=H&amp;siteKey=77932044</t>
  </si>
  <si>
    <t>http://ds.gzccc.edu.cn/suite/solver/classView.do?courseKey=77930451&amp;portalInstanceKey=77930914&amp;portalId=H&amp;siteKey=77930914</t>
  </si>
  <si>
    <t>http://ds.gzccc.edu.cn/suite/solver/classView.do?courseKey=63710693&amp;portalInstanceKey=63710697&amp;portalId=H&amp;siteKey=63710697</t>
  </si>
  <si>
    <t>http://ds.gzccc.edu.cn/suite/solver/classView.do?courseKey=77914652&amp;portalInstanceKey=77915467&amp;portalId=H&amp;siteKey=77915467</t>
  </si>
  <si>
    <t>http://ds.gzccc.edu.cn/suite/solver/classView.do?courseKey=1221178&amp;portalInstanceKey=1221182&amp;portalId=H&amp;siteKey=1221182</t>
  </si>
  <si>
    <t>http://ds.gzccc.edu.cn/suite/solver/classView.do?courseKey=4647960&amp;portalInstanceKey=4647964&amp;portalId=H&amp;siteKey=4647964</t>
  </si>
  <si>
    <t>http://ds.gzccc.edu.cn/suite/solver/classView.do?courseKey=67294472&amp;portalInstanceKey=67295487&amp;portalId=H&amp;siteKey=67295487</t>
  </si>
  <si>
    <t>http://ds.gzccc.edu.cn/suite/solver/classView.do?courseKey=73254761&amp;portalInstanceKey=73254765&amp;portalId=H&amp;siteKey=73254765</t>
  </si>
  <si>
    <t>http://ds.gzccc.edu.cn/suite/solver/classView.do?siteKey=1720449&amp;courseKey=1286615&amp;menuNavKey=1720449</t>
  </si>
  <si>
    <t>http://ds.gzccc.edu.cn/suite/solver/classView.do?courseKey=4700443&amp;portalInstanceKey=4700447&amp;portalId=H&amp;siteKey=4700447</t>
  </si>
  <si>
    <t>http://ds.gzccc.edu.cn/suite/solver/classView.do?courseKey=5415425&amp;portalInstanceKey=5423413&amp;portalId=H&amp;siteKey=5423413</t>
  </si>
  <si>
    <t>http://ds.gzccc.edu.cn/suite/solver/classView.do?courseKey=1514209&amp;portalInstanceKey=1517356&amp;portalId=H&amp;siteKey=1517356</t>
  </si>
  <si>
    <t>http://ds.gzccc.edu.cn/suite/solver/classView.do?courseKey=109417437&amp;portalInstanceKey=109417829&amp;portalId=H&amp;siteKey=109417829</t>
  </si>
  <si>
    <t>http://ds.gzccc.edu.cn/suite/solver/classView.do?courseKey=85156382&amp;portalInstanceKey=85156386&amp;portalId=H&amp;siteKey=85156386</t>
  </si>
  <si>
    <t>http://ds.gzccc.edu.cn/suite/solver/classView.do?courseKey=108925266&amp;portalInstanceKey=109428331&amp;portalId=H&amp;siteKey=109428331</t>
  </si>
  <si>
    <t>http://ds.gzccc.edu.cn/suite/solver/classView.do?courseKey=109476003&amp;portalInstanceKey=109476375&amp;portalId=H&amp;siteKey=109476375</t>
  </si>
  <si>
    <t>http://ds.gzccc.edu.cn/suite/solver/classView.do?courseKey=77955357&amp;portalInstanceKey=77955361&amp;portalId=H&amp;siteKey=77955361</t>
  </si>
  <si>
    <t>http://ds.gzccc.edu.cn/suite/solver/classView.do?classKey=1296302&amp;menuNavKey=1296302</t>
  </si>
  <si>
    <t>http://ds.gzccc.edu.cn/suite/wv/105623132</t>
  </si>
  <si>
    <t>http://ds.gzccc.edu.cn/suite/solver/classView.do?courseKey=4700169&amp;portalInstanceKey=4700173&amp;portalId=H&amp;siteKey=4700173</t>
  </si>
  <si>
    <t>http://ds.gzccc.edu.cn/suite/solver/classView.do?courseKey=109558929&amp;portalInstanceKey=109559023&amp;portalId=H&amp;siteKey=109559023</t>
  </si>
  <si>
    <t>http://ds.gzccc.edu.cn/suite/wv/113781275</t>
  </si>
  <si>
    <t>http://ds.gzccc.edu.cn/suite/wv/113554797</t>
  </si>
  <si>
    <t>http://ds.gzccc.edu.cn/suite/wv/109448246</t>
  </si>
  <si>
    <t>http://ds.gzccc.edu.cn/suite/solver/classView.do?classKey=1258073&amp;menuNavKey=1258073</t>
  </si>
  <si>
    <t>http://ds.gzccc.edu.cn/suite/solver/classView.do?classKey=1853360&amp;menuNavKey=1853360</t>
  </si>
  <si>
    <t>http://ds.gzccc.edu.cn/suite/solver/classView.do?classKey=26366260&amp;menuNavKey=26366260</t>
  </si>
  <si>
    <t>http://ds.gzccc.edu.cn/suite/solver/classView.do?classKey=1336205&amp;menuNavKey=1336205</t>
  </si>
  <si>
    <t>http://ds.gzccc.edu.cn/suite/solver/classView.do?classKey=15162573&amp;menuNavKey=15162573</t>
  </si>
  <si>
    <t>http://ds.gzccc.edu.cn/suite/solver/classView.do?classKey=37742902&amp;menuNavKey=37742902</t>
  </si>
  <si>
    <t>http://ds.gzccc.edu.cn/suite/solver/classView.do?classKey=10396211&amp;menuNavKey=10396211</t>
  </si>
  <si>
    <t>http://ds.gzccc.edu.cn/suite/solver/classView.do?classKey=5362909&amp;menuNavKey=5362909</t>
  </si>
  <si>
    <t>http://ds.gzccc.edu.cn/suite/solver/classView.do?classKey=1353324&amp;menuNavKey=1353324</t>
  </si>
  <si>
    <t>http://ds.gzccc.edu.cn/suite/solver/classView.do?classKey=1373009&amp;menuNavKey=1373009</t>
  </si>
  <si>
    <t>http://ds.gzccc.edu.cn/suite/solver/classView.do?courseKey=6217285&amp;portalInstanceKey=6217289&amp;portalId=H&amp;siteKey=6217289</t>
  </si>
  <si>
    <t>http://ds.gzccc.edu.cn/suite/solver/classView.do?classKey=1266706&amp;menuNavKey=1266706</t>
  </si>
  <si>
    <t>https://ds.gzccc.edu.cn/suite/solver/classView.do?courseKey=77946348&amp;portalInstanceKey=77946352&amp;portalId=H&amp;siteKey=77946352</t>
  </si>
  <si>
    <t>http://ds.gzccc.edu.cn/suite/solver/classView.do?courseKey=60988337&amp;portalInstanceKey=60988341&amp;portalId=H&amp;siteKey=60988341</t>
  </si>
  <si>
    <t>http://ds.gzccc.edu.cn/suite/solver/classView.do?courseKey=15154848&amp;portalInstanceKey=15164645&amp;portalId=H&amp;siteKey=15164645</t>
  </si>
  <si>
    <t>http://ds.gzccc.edu.cn/suite/solver/classView.do?courseKey=77964077&amp;portalInstanceKey=77964081&amp;portalId=H&amp;siteKey=77964081</t>
  </si>
  <si>
    <t>http://ds.gzccc.edu.cn/suite/solver/classView.do?courseKey=76816275&amp;portalInstanceKey=76816987&amp;portalId=H&amp;siteKey=76816987</t>
  </si>
  <si>
    <t>http://ds.gzccc.edu.cn/suite/solver/classView.do?courseKey=1325085&amp;portalInstanceKey=1336205&amp;portalId=H&amp;siteKey=1336205</t>
  </si>
  <si>
    <t>http://ds.gzccc.edu.cn/suite/solver/classView.do?courseKey=26366256&amp;portalInstanceKey=26366260&amp;portalId=H&amp;siteKey=26366260</t>
  </si>
  <si>
    <t>http://ds.gzccc.edu.cn/suite/solver/classView.do?courseKey=1228244&amp;portalInstanceKey=1560820&amp;portalId=H&amp;siteKey=1560820</t>
  </si>
  <si>
    <t>http://120.25.210.181/demo/gzccc/fdcxs/index.asp?index.html</t>
  </si>
  <si>
    <t>http://ds.gzccc.edu.cn/suite/wv/113816551</t>
  </si>
  <si>
    <t>http://ds.gzccc.edu.cn/suite/solver/classView.do?courseKey=36607585&amp;portalInstanceKey=36608385&amp;portalId=H&amp;siteKey=36608385</t>
  </si>
  <si>
    <t>http://ds.gzccc.edu.cn/suite/solver/classView.do?courseKey=109574559&amp;portalInstanceKey=109574593&amp;portalId=H&amp;siteKey=109574593</t>
  </si>
  <si>
    <t>http://ds.gzccc.edu.cn/suite/wv/113545231</t>
  </si>
  <si>
    <t>http://jpmzdsx.gzccc.edu.cn/</t>
  </si>
  <si>
    <t>http://ds.gzccc.edu.cn/suite/solver/classView.do?courseKey=78198799&amp;portalInstanceKey=78198803&amp;portalId=H&amp;siteKey=78198803</t>
  </si>
  <si>
    <t>http://ds.gzccc.edu.cn/suite/wv/37245213</t>
  </si>
  <si>
    <t>http://ds.gzccc.edu.cn/suite/wv/109680634</t>
  </si>
  <si>
    <t>http://ds.gzccc.edu.cn/suite/solver/classView.do?classKey=1401040&amp;menuNavKey=1401040</t>
  </si>
  <si>
    <t>http://ds.gzccc.edu.cn/suite/solver/classView.do?classKey=1537300&amp;menuNavKey=1537300</t>
  </si>
  <si>
    <t>http://ds.gzccc.edu.cn/suite/solver/classView.do?classKey=1773132&amp;menuNavKey=1773132</t>
  </si>
  <si>
    <t>http://ds.gzccc.edu.cn/suite/solver/classView.do?classKey=1778850&amp;menuNavKey=1778850</t>
  </si>
  <si>
    <t>http://ds.gzccc.edu.cn/suite/solver/classView.do?classKey=4907306&amp;menuNavKey=4907306</t>
  </si>
  <si>
    <t>http://ds.gzccc.edu.cn/suite/solver/classView.do?classKey=3126337</t>
  </si>
  <si>
    <t>http://ds.gzccc.edu.cn/suite/solver/classView.do?classKey=4773681&amp;menuNavKey=4773681</t>
  </si>
  <si>
    <t>http://ds.gzccc.edu.cn/suite/solver/classView.do?classKey=1549742&amp;menuNavKey=1549742</t>
  </si>
  <si>
    <t>http://ds.gzccc.edu.cn/suite/solver/classView.do?courseKey=112421570&amp;siteKey=112421589</t>
  </si>
  <si>
    <t>http://ds.gzccc.edu.cn/suite/solver/classView.do?courseKey=112426512&amp;siteKey=112426593</t>
  </si>
  <si>
    <t>http://ds.gzccc.edu.cn/suite/wv/113541991</t>
  </si>
  <si>
    <t>http://ds.gzccc.edu.cn/suite/wv/113572338</t>
  </si>
  <si>
    <t>http://ds.gzccc.edu.cn/suite/solver/classView.do?classKey=5388193</t>
  </si>
  <si>
    <t>http://ds.gzccc.edu.cn/suite/solver/classView.do?classKey=5583841&amp;menuNavKey=5583841</t>
  </si>
  <si>
    <t>http://ds.gzccc.edu.cn/suite/solver/classView.do?courseKey=71072200&amp;portalInstanceKey=72576543&amp;portalId=H&amp;siteKey=72576543</t>
  </si>
  <si>
    <t>http://ds.gzccc.edu.cn/suite/solver/classView.do?courseKey=46632431&amp;portalInstanceKey=46632435&amp;portalId=H&amp;siteKey=46632435</t>
  </si>
  <si>
    <t>http://ds.gzccc.edu.cn/suite/solver/classView.do?courseKey=47401317&amp;portalInstanceKey=47401321&amp;portalId=H&amp;siteKey=47401321</t>
  </si>
  <si>
    <t>http://ds.gzccc.edu.cn/suite/solver/classView.do?courseKey=77907407&amp;portalInstanceKey=77907411&amp;portalId=H&amp;siteKey=77907411</t>
  </si>
  <si>
    <t>http://ds.gzccc.edu.cn/suite/solver/classView.do?menuNavKey=47703088&amp;courseKey=47703084&amp;portalInstanceKey=47703088&amp;portalId=H&amp;siteKey=47703088</t>
  </si>
  <si>
    <t>http://ds.gzccc.edu.cn/suite/solver/classView.do?courseKey=5402332&amp;portalInstanceKey=5583841&amp;portalId=H&amp;siteKey=5583841</t>
  </si>
  <si>
    <t>http://ds.gzccc.edu.cn/suite/solver/classView.do?courseKey=79668015&amp;portalInstanceKey=79668019&amp;portalId=H&amp;siteKey=79668019</t>
  </si>
  <si>
    <t>http://ds.gzccc.edu.cn/suite/solver/classView.do?classKey=1525045&amp;menuNavKey=1525045</t>
  </si>
  <si>
    <t>http://ds.gzccc.edu.cn/suite/solver/classView.do?classKey=1235734&amp;menuNavKey=1235734</t>
  </si>
  <si>
    <t>http://ds.gzccc.edu.cn/suite/solver/classView.do?classKey=1577095&amp;menuNavKey=1577095</t>
  </si>
  <si>
    <t>http://ds.gzccc.edu.cn/suite/solver/classView.do?classKey=1600960&amp;menuNavKey=1600960</t>
  </si>
  <si>
    <t>http://ds.gzccc.edu.cn/suite/solver/classView.do?courseKey=5344079&amp;portalInstanceKey=7348226&amp;portalId=H&amp;siteKey=7348226</t>
  </si>
  <si>
    <t>http://ds.gzccc.edu.cn/suite/solver/classView.do?courseKey=76826886&amp;portalInstanceKey=76826890&amp;portalId=H&amp;siteKey=76826890</t>
  </si>
  <si>
    <t>http://ds.gzccc.edu.cn/suite/solver/classView.do?courseKey=8303999&amp;portalInstanceKey=8304389&amp;portalId=H&amp;siteKey=8304389</t>
  </si>
  <si>
    <t>http://ds.gzccc.edu.cn/suite/solver/classView.do?courseKey=107115246&amp;portalInstanceKey=107115280&amp;portalId=H&amp;siteKey=107115280</t>
  </si>
  <si>
    <t>http://ds.gzccc.edu.cn/suite/solver/classView.do?courseKey=7012806&amp;portalInstanceKey=36427690&amp;portalId=H&amp;siteKey=36427690</t>
  </si>
  <si>
    <t>http://ds.gzccc.edu.cn/suite/solver/classView.do?courseKey=34705210&amp;portalInstanceKey=36586933&amp;portalId=H&amp;siteKey=36586933</t>
  </si>
  <si>
    <t>http://ds.gzccc.edu.cn/suite/solver/classView.do?courseKey=76826886&amp;siteKey=76826890</t>
  </si>
  <si>
    <t>http://ds.gzccc.edu.cn/suite/solver/classView.do?siteKey=112280941&amp;courseKey=112280932&amp;menuNavKey=112280941</t>
  </si>
  <si>
    <t>http://ds.gzccc.edu.cn/suite/solver/classView.do?courseKey=108683966&amp;portalInstanceKey=108683970&amp;portalId=H&amp;siteKey=108683970</t>
  </si>
  <si>
    <t>http://ds.gzccc.edu.cn/suite/solver/classView.do?courseKey=108155086&amp;portalInstanceKey=108155936&amp;portalId=H&amp;siteKey=108155936</t>
  </si>
  <si>
    <t>https://ds.gzccc.edu.cn/suite/solver/classView.do?courseKey=5344079&amp;portalInstanceKey=7348226&amp;portalId=H&amp;siteKey=7348226</t>
  </si>
  <si>
    <t>http://ds.gzccc.edu.cn/suite/wv/113387552</t>
  </si>
  <si>
    <t>http://ds.gzccc.edu.cn/suite/wv/113387642</t>
  </si>
  <si>
    <t>http://ds.gzccc.edu.cn/suite/solver/classView.do?classKey=5847436&amp;menuNavKey=5847436</t>
  </si>
  <si>
    <t>http://ds.gzccc.edu.cn/suite/solver/classView.do?classKey=1237231&amp;menuNavKey=1237231</t>
  </si>
  <si>
    <t>http://ds.gzccc.edu.cn/suite/solver/classView.do?classKey=34675773</t>
  </si>
  <si>
    <t>http://ds.gzccc.edu.cn/suite/solver/classView.do?classKey=1231881&amp;menuNavKey=1231881</t>
  </si>
  <si>
    <t>http://ds.gzccc.edu.cn/suite/solver/classView.do?classKey=36593933&amp;menuNavKey=36593933</t>
  </si>
  <si>
    <t>http://ds.gzccc.edu.cn/suite/solver/classView.do?classKey=19129086&amp;menuNavKey=19129086</t>
  </si>
  <si>
    <t>http://ds.gzccc.edu.cn/suite/solver/classView.do?classKey=5595670&amp;menuNavKey=5595670</t>
  </si>
  <si>
    <t>http://ds.gzccc.edu.cn/suite/solver/classView.do?courseKey=77937823&amp;portalInstanceKey=77937827&amp;portalId=H&amp;siteKey=77937827</t>
  </si>
  <si>
    <t>http://ds.gzccc.edu.cn/suite/solver/classView.do?courseKey=36613287&amp;portalInstanceKey=36613291&amp;portalId=H&amp;siteKey=36613291</t>
  </si>
  <si>
    <t>http://ds.gzccc.edu.cn/suite/solver/classView.do?courseKey=108444027&amp;portalInstanceKey=108444031&amp;portalId=H&amp;siteKey=108444031</t>
  </si>
  <si>
    <t>http://ds.gzccc.edu.cn/suite/wv/114267295</t>
  </si>
  <si>
    <t>http://ds.gzccc.edu.cn/suite/wv/112457145</t>
  </si>
  <si>
    <t>http://ds.gzccc.edu.cn/suite/solver/classView.do?courseKey=109503197&amp;portalInstanceKey=109503201&amp;portalId=H&amp;siteKey=109503201</t>
  </si>
  <si>
    <t>http://ds.gzccc.edu.cn/suite/wv/113512336</t>
  </si>
  <si>
    <t>广东环境保护工程职业学院</t>
    <phoneticPr fontId="11" type="noConversion"/>
  </si>
  <si>
    <t>1.大气污染治理技术</t>
  </si>
  <si>
    <t>2.水污染治理设施运营管理</t>
  </si>
  <si>
    <t>3.水体监测</t>
  </si>
  <si>
    <t>4.粤菜烹调工艺</t>
  </si>
  <si>
    <t>6.电机与电气控制技术</t>
  </si>
  <si>
    <t>7.计算机应用基础</t>
  </si>
  <si>
    <t>8.可编程控制技术</t>
  </si>
  <si>
    <t>9.电工电子技术</t>
  </si>
  <si>
    <t>10.企业能源审计</t>
  </si>
  <si>
    <t>11.企业清洁生产审核</t>
  </si>
  <si>
    <t>12.环境影响评价基础技术</t>
  </si>
  <si>
    <t>13.机械基础</t>
  </si>
  <si>
    <t>17.大气污染监测</t>
  </si>
  <si>
    <t>21.《体育与健康》篮球</t>
  </si>
  <si>
    <t>22.企业节能技术</t>
  </si>
  <si>
    <t>23.土壤及固体废物监测</t>
  </si>
  <si>
    <t>25.粤点工艺与制作</t>
  </si>
  <si>
    <t>26.固体废物处理处置技术</t>
  </si>
  <si>
    <t>27.毛泽东思想和中国特色社会主义理论体系</t>
  </si>
  <si>
    <t>http://elearning.gdpepe.cn/suite/solver/classView.do?courseKey=1846428&amp;portalInstanceKey=16981433&amp;portalId=H&amp;siteKey=16981433</t>
  </si>
  <si>
    <t>http://elearning.gdpepe.cn/suite/solver/classView.do?siteKey=8103250&amp;courseKey=6026900&amp;menuNavKey=8103250</t>
  </si>
  <si>
    <t>http://elearning.gdpepe.cn/suite/wv/8883748?</t>
  </si>
  <si>
    <t>http://elearning.gdpepe.cn/suite/solver/classView.do?courseKey=7392861&amp;portalInstanceKey=11646407&amp;portalId=H&amp;siteKey=11646407</t>
  </si>
  <si>
    <t>http://elearning.gdpepe.cn/suite/solver/classView.do?menuNavKey=11671817&amp;courseKey=7001641&amp;portalInstanceKey=11671817&amp;portalId=H&amp;siteKey=11671817</t>
  </si>
  <si>
    <t>http://elearning.gdpepe.cn/suite/wv/11567817?</t>
  </si>
  <si>
    <t>http://elearning.gdpepe.cn/suite/solver/classView.do?courseKey=1932319&amp;siteKey=6822853</t>
  </si>
  <si>
    <t>http://elearning.gdpepe.cn/suite/solver/classView.do?siteKey=17018116&amp;courseKey=7001829&amp;menuNavKey=17018116</t>
  </si>
  <si>
    <t>http://elearning.gdpepe.cn/suite/wv/123308?</t>
  </si>
  <si>
    <t>http://elearning.gdpepe.cn/suite/solver/classView.do?courseKey=7002623&amp;portalInstanceKey=17404211&amp;portalId=H&amp;siteKey=17404211</t>
  </si>
  <si>
    <t>http://elearning.gdpepe.cn/suite/solver/classView.do?siteKey=17438411&amp;courseKey=17438380&amp;menuNavKey=17438411</t>
  </si>
  <si>
    <t>http://elearning.gdpepe.cn/suite/solver/classView.do?courseKey=6985977&amp;portalInstanceKey=17327002&amp;portalId=H&amp;siteKey=17327002</t>
  </si>
  <si>
    <t>http://elearning.gdpepe.cn/suite/solver/classView.do?courseKey=21478259&amp;siteKey=21478268</t>
  </si>
  <si>
    <t>http://elearning.gdpepe.cn/suite/wv/6430535?</t>
  </si>
  <si>
    <t>http://elearning.gdpepe.cn/suite/wv/11694890?</t>
  </si>
  <si>
    <t>http://elearning.gdpepe.cn/suite/solver/classView.do?courseKey=2004188&amp;portalInstanceKey=15687452&amp;portalId=H&amp;siteKey=15687452</t>
  </si>
  <si>
    <t>http://elearning.gdpepe.cn/suite/solver/classView.do?siteKey=18382311&amp;courseKey=43620&amp;menuNavKey=18382311</t>
  </si>
  <si>
    <t>http://elearning.gdpepe.cn/suite/solver/classView.do?menuNavKey=17827991&amp;courseKey=6985718&amp;portalInstanceKey=17827991&amp;portalId=H&amp;siteKey=17827991&amp;classKey=</t>
  </si>
  <si>
    <t>http://elearning.gdpepe.cn/suite/wv/18422530?</t>
  </si>
  <si>
    <t>http://elearning.gdpepe.cn/suite/wv/17506832?</t>
  </si>
  <si>
    <t>http://elearning.gdpepe.cn/suite/wv/18411945?</t>
  </si>
  <si>
    <t>http://elearning.gdpepe.cn/suite/wv/16735743?</t>
  </si>
  <si>
    <t>http://elearning.gdpepe.cn/suite/wv/18494514?</t>
  </si>
  <si>
    <t xml:space="preserve">省级      </t>
  </si>
  <si>
    <t xml:space="preserve">省级      </t>
    <phoneticPr fontId="11" type="noConversion"/>
  </si>
  <si>
    <t xml:space="preserve">省级 </t>
    <phoneticPr fontId="11" type="noConversion"/>
  </si>
  <si>
    <t xml:space="preserve">校级      </t>
  </si>
  <si>
    <t>广东薪云科技有限公司</t>
    <phoneticPr fontId="11" type="noConversion"/>
  </si>
  <si>
    <t>中职课程</t>
    <phoneticPr fontId="11" type="noConversion"/>
  </si>
  <si>
    <t>高职课程</t>
    <phoneticPr fontId="11" type="noConversion"/>
  </si>
  <si>
    <t>中职微课</t>
    <phoneticPr fontId="11" type="noConversion"/>
  </si>
  <si>
    <t>高职微课</t>
    <phoneticPr fontId="11" type="noConversion"/>
  </si>
  <si>
    <t>中职课件</t>
    <phoneticPr fontId="11" type="noConversion"/>
  </si>
  <si>
    <t>高职课件</t>
    <phoneticPr fontId="11" type="noConversion"/>
  </si>
  <si>
    <t>校级</t>
    <phoneticPr fontId="11" type="noConversion"/>
  </si>
  <si>
    <t>是</t>
    <phoneticPr fontId="11" type="noConversion"/>
  </si>
  <si>
    <t>http://www.velc.cn/nindex-clist-0-0-4-0-0-0-0.htm</t>
    <phoneticPr fontId="11" type="noConversion"/>
  </si>
  <si>
    <t>http://www.velc.cn/nindex-clist-0-0-5-0-0-0-0.htm</t>
    <phoneticPr fontId="11" type="noConversion"/>
  </si>
  <si>
    <t>http://www.velc.cn/nindex-wlist-0-0-4-0-0-0-0.htm</t>
    <phoneticPr fontId="11" type="noConversion"/>
  </si>
  <si>
    <t>http://www.velc.cn/nindex-wlist-0-0-5-0-0-0-0.htm</t>
    <phoneticPr fontId="11" type="noConversion"/>
  </si>
  <si>
    <t>http://www.velc.cn/nindex-klist-0-0-4-0-0-0-0.htm</t>
    <phoneticPr fontId="11" type="noConversion"/>
  </si>
  <si>
    <t>http://www.velc.cn/nindex-klist-0-0-5-0-0-0-0.htm</t>
    <phoneticPr fontId="11" type="noConversion"/>
  </si>
  <si>
    <t>广州科技贸易职业学院</t>
    <phoneticPr fontId="11" type="noConversion"/>
  </si>
  <si>
    <t>http://gzkmu.fanya.chaoxing.com/portal</t>
    <phoneticPr fontId="11" type="noConversion"/>
  </si>
  <si>
    <t>广州科技贸易职业学院在线课堂</t>
    <phoneticPr fontId="11" type="noConversion"/>
  </si>
  <si>
    <t>http://projects.zlgc.chaoxing.com/column/columnList?columnId=4474&amp;courseInfoId=135&amp;code=index&amp;prefix=gzkmu</t>
    <phoneticPr fontId="11" type="noConversion"/>
  </si>
  <si>
    <t>http://projects.zlgc.chaoxing.com/erweiyouxi</t>
    <phoneticPr fontId="11" type="noConversion"/>
  </si>
  <si>
    <t>http://3.gzkmu.edu.cn/Excellent%20Courses/sxddxyyfljc/</t>
    <phoneticPr fontId="11" type="noConversion"/>
  </si>
  <si>
    <t>http://120.25.210.181/demo/gzkmu/jjsx/index.asp?index.html</t>
    <phoneticPr fontId="11" type="noConversion"/>
  </si>
  <si>
    <t>http://projects.zlgc.chaoxing.com/Hotel</t>
    <phoneticPr fontId="11" type="noConversion"/>
  </si>
  <si>
    <t>http://sfxzy.gzkmu.edu.cn/WebContent2/videos/list.html</t>
    <phoneticPr fontId="11" type="noConversion"/>
  </si>
  <si>
    <t>http://res.gzkmu.edu.cn/courseware/upload/cc_47694/console.htm</t>
    <phoneticPr fontId="11" type="noConversion"/>
  </si>
  <si>
    <t>http://projects.zlgc.chaoxing.com/column/columnList?columnId=137&amp;courseInfoId=12&amp;code=index&amp;prefix=gzkmu</t>
    <phoneticPr fontId="11" type="noConversion"/>
  </si>
  <si>
    <t>http://wlsb.gzkmu.edu.cn/</t>
    <phoneticPr fontId="11" type="noConversion"/>
  </si>
  <si>
    <t>http://3.gzkmu.edu.cn/Excellent%20Courses/scdcyyc/</t>
    <phoneticPr fontId="11" type="noConversion"/>
  </si>
  <si>
    <t>http://projects.zlgc.chaoxing.com/gjhd</t>
    <phoneticPr fontId="11" type="noConversion"/>
  </si>
  <si>
    <t>http://projects.zlgc.chaoxing.com/column/columnList?columnId=8110&amp;courseInfoId=261&amp;code=index&amp;prefix=gzkmu</t>
    <phoneticPr fontId="11" type="noConversion"/>
  </si>
  <si>
    <t>http://projects.zlgc.chaoxing.com/column/columnList?columnId=8544&amp;courseInfoId=278&amp;code=index&amp;prefix=gzkmu</t>
    <phoneticPr fontId="11" type="noConversion"/>
  </si>
  <si>
    <t>http://projects.zlgc.chaoxing.com/swtp</t>
    <phoneticPr fontId="11" type="noConversion"/>
  </si>
  <si>
    <t>http://projects.zlgc.chaoxing.com/column/columnList?columnId=4923&amp;courseInfoId=130&amp;code=index&amp;prefix=gzkmu</t>
    <phoneticPr fontId="11" type="noConversion"/>
  </si>
  <si>
    <t>http://projects.zlgc.chaoxing.com/IBE</t>
    <phoneticPr fontId="11" type="noConversion"/>
  </si>
  <si>
    <t>http://3.gzkmu.edu.cn/Excellent%20Courses/swyy/</t>
    <phoneticPr fontId="11" type="noConversion"/>
  </si>
  <si>
    <t>http://txgc.gzkmu.edu.cn/</t>
    <phoneticPr fontId="11" type="noConversion"/>
  </si>
  <si>
    <t>http://projects.zlgc.chaoxing.com/column/columnList?columnId=4210&amp;courseInfoId=124&amp;code=index&amp;prefix=gzkmu</t>
    <phoneticPr fontId="11" type="noConversion"/>
  </si>
  <si>
    <t>http://projects.zlgc.chaoxing.com/1107</t>
    <phoneticPr fontId="11" type="noConversion"/>
  </si>
  <si>
    <t>http://projects.zlgc.chaoxing.com/jsjsx</t>
    <phoneticPr fontId="11" type="noConversion"/>
  </si>
  <si>
    <t>http://projects.zlgc.chaoxing.com/djtd</t>
    <phoneticPr fontId="11" type="noConversion"/>
  </si>
  <si>
    <t>http://projects.zlgc.chaoxing.com/column/columnList?columnId=7568&amp;courseInfoId=239&amp;code=index&amp;prefix=gzkmu</t>
    <phoneticPr fontId="11" type="noConversion"/>
  </si>
  <si>
    <t>http://projects.zlgc.chaoxing.com/jsjwlyyy</t>
    <phoneticPr fontId="11" type="noConversion"/>
  </si>
  <si>
    <t>http://projects.zlgc.chaoxing.com/column/columnList?columnId=12781&amp;courseInfoId=422&amp;courseId=&amp;code=index&amp;prefix=gzkmu</t>
    <phoneticPr fontId="11" type="noConversion"/>
  </si>
  <si>
    <t>http://projects.zlgc.chaoxing.com/ppwlyx</t>
    <phoneticPr fontId="11" type="noConversion"/>
  </si>
  <si>
    <t>http://projects.zlgc.chaoxing.com/wmdzzz</t>
    <phoneticPr fontId="11" type="noConversion"/>
  </si>
  <si>
    <t>http://projects.zlgc.chaoxing.com/column/columnList?columnId=7876&amp;courseInfoId=252&amp;code=index&amp;prefix=gzkmu</t>
    <phoneticPr fontId="11" type="noConversion"/>
  </si>
  <si>
    <t>http://projects.zlgc.chaoxing.com/jsjyy</t>
    <phoneticPr fontId="11" type="noConversion"/>
  </si>
  <si>
    <t>http://projects.zlgc.chaoxing.com/cxsjjc</t>
    <phoneticPr fontId="11" type="noConversion"/>
  </si>
  <si>
    <t>http://www.allstarbc.cn/kemao</t>
    <phoneticPr fontId="11" type="noConversion"/>
  </si>
  <si>
    <t>http://projects.zlgc.chaoxing.com/3dsmax</t>
    <phoneticPr fontId="11" type="noConversion"/>
  </si>
  <si>
    <t>http://projects.zlgc.chaoxing.com/UI-design</t>
    <phoneticPr fontId="11" type="noConversion"/>
  </si>
  <si>
    <t>http://projects.zlgc.chaoxing.com/linuxos</t>
    <phoneticPr fontId="11" type="noConversion"/>
  </si>
  <si>
    <t>http://projects.zlgc.chaoxing.com/column/columnList?columnId=7078&amp;courseInfoId=219&amp;code=index&amp;prefix=gzkmu</t>
    <phoneticPr fontId="11" type="noConversion"/>
  </si>
  <si>
    <t>http://sfxzy.gzkmu.edu.cn/gzdzsw/</t>
    <phoneticPr fontId="11" type="noConversion"/>
  </si>
  <si>
    <t>http://projects.zlgc.chaoxing.com/column/columnList?columnId=6233&amp;courseInfoId=190&amp;code=index&amp;prefix=gzkmu</t>
    <phoneticPr fontId="11" type="noConversion"/>
  </si>
  <si>
    <t>http://elearning.gdpepe.cn/suite/wv/1829642?</t>
    <phoneticPr fontId="11" type="noConversion"/>
  </si>
  <si>
    <t>http://elearning.gdpepe.cn/suite/wv/18421383?</t>
    <phoneticPr fontId="11" type="noConversion"/>
  </si>
  <si>
    <t>http://elearning.gdpepe.cn/suite/wv/16641019?</t>
    <phoneticPr fontId="11" type="noConversion"/>
  </si>
  <si>
    <t>http://elearning.gdpepe.cn/suite/wv/16666544?</t>
    <phoneticPr fontId="11" type="noConversion"/>
  </si>
  <si>
    <t>https://mooc1.chaoxing.com/course/201337893.html</t>
  </si>
  <si>
    <t>http://ds.gzccc.edu.cn/suite/wv/36497130</t>
  </si>
  <si>
    <t>http://ds.gzccc.edu.cn/suite/wv/109553722</t>
  </si>
  <si>
    <t>http://ds.gzccc.edu.cn/suite/wv/4604555</t>
  </si>
  <si>
    <t>http://ds.gzccc.edu.cn/suite/wv/112436527</t>
  </si>
  <si>
    <t>http://ds.gzccc.edu.cn/suite/wv/4997069</t>
  </si>
  <si>
    <t>http://projects.zlgc.chaoxing.com/zong</t>
  </si>
  <si>
    <t>省级</t>
    <phoneticPr fontId="11" type="noConversion"/>
  </si>
  <si>
    <t>国际贸易实务</t>
    <phoneticPr fontId="11" type="noConversion"/>
  </si>
  <si>
    <t>二维游戏设计与制作</t>
    <phoneticPr fontId="11" type="noConversion"/>
  </si>
  <si>
    <t>思想道德修养与法律基础</t>
    <phoneticPr fontId="11" type="noConversion"/>
  </si>
  <si>
    <t>经济数学</t>
    <phoneticPr fontId="11" type="noConversion"/>
  </si>
  <si>
    <t>酒店英语</t>
    <phoneticPr fontId="11" type="noConversion"/>
  </si>
  <si>
    <t>汽车故障诊断与排除</t>
    <phoneticPr fontId="11" type="noConversion"/>
  </si>
  <si>
    <t>单片机系统应用与制作</t>
    <phoneticPr fontId="11" type="noConversion"/>
  </si>
  <si>
    <t>旅游基础知识与应用</t>
    <phoneticPr fontId="11" type="noConversion"/>
  </si>
  <si>
    <t>路由与交换技术</t>
    <phoneticPr fontId="11" type="noConversion"/>
  </si>
  <si>
    <t>市场调查与预测</t>
    <phoneticPr fontId="11" type="noConversion"/>
  </si>
  <si>
    <t>国际货运代理实务</t>
    <phoneticPr fontId="11" type="noConversion"/>
  </si>
  <si>
    <t>房地产项目策划实务</t>
    <phoneticPr fontId="11" type="noConversion"/>
  </si>
  <si>
    <t>模具数控加工技术</t>
    <phoneticPr fontId="11" type="noConversion"/>
  </si>
  <si>
    <t>商务谈判</t>
    <phoneticPr fontId="11" type="noConversion"/>
  </si>
  <si>
    <t>展览实务</t>
    <phoneticPr fontId="11" type="noConversion"/>
  </si>
  <si>
    <t>国际商务英语</t>
    <phoneticPr fontId="11" type="noConversion"/>
  </si>
  <si>
    <t>商务英语</t>
    <phoneticPr fontId="11" type="noConversion"/>
  </si>
  <si>
    <t>通信工程概预算</t>
    <phoneticPr fontId="11" type="noConversion"/>
  </si>
  <si>
    <t>综合英语</t>
    <phoneticPr fontId="11" type="noConversion"/>
  </si>
  <si>
    <t>音频视频编辑处理</t>
    <phoneticPr fontId="11" type="noConversion"/>
  </si>
  <si>
    <t>会计电算化</t>
    <phoneticPr fontId="11" type="noConversion"/>
  </si>
  <si>
    <t>计算机数学</t>
    <phoneticPr fontId="11" type="noConversion"/>
  </si>
  <si>
    <t>电机拖动控制系统运行与维护</t>
    <phoneticPr fontId="11" type="noConversion"/>
  </si>
  <si>
    <t>大学英语</t>
    <phoneticPr fontId="11" type="noConversion"/>
  </si>
  <si>
    <t>计算机网络与应用</t>
    <phoneticPr fontId="11" type="noConversion"/>
  </si>
  <si>
    <t>商务写作与实训</t>
    <phoneticPr fontId="11" type="noConversion"/>
  </si>
  <si>
    <t>品牌网络营销</t>
    <phoneticPr fontId="11" type="noConversion"/>
  </si>
  <si>
    <t>外贸单证制作</t>
    <phoneticPr fontId="11" type="noConversion"/>
  </si>
  <si>
    <t>商务英语口语</t>
    <phoneticPr fontId="11" type="noConversion"/>
  </si>
  <si>
    <t>计算机应用基础</t>
    <phoneticPr fontId="11" type="noConversion"/>
  </si>
  <si>
    <t>程序设计基础</t>
    <phoneticPr fontId="11" type="noConversion"/>
  </si>
  <si>
    <t>城市轨道交通客运服务礼仪</t>
    <phoneticPr fontId="11" type="noConversion"/>
  </si>
  <si>
    <t>游戏图形图像处理2（3DSMAX）</t>
    <phoneticPr fontId="11" type="noConversion"/>
  </si>
  <si>
    <t>游戏UI设计</t>
    <phoneticPr fontId="11" type="noConversion"/>
  </si>
  <si>
    <t>网络操作系统（Linux)应用</t>
    <phoneticPr fontId="11" type="noConversion"/>
  </si>
  <si>
    <t>跨境电子商务</t>
    <phoneticPr fontId="11" type="noConversion"/>
  </si>
  <si>
    <t>英语听说</t>
    <phoneticPr fontId="11" type="noConversion"/>
  </si>
  <si>
    <t>https://www.icourse163.org/university/HEPSVE#/c</t>
    <phoneticPr fontId="18" type="noConversion"/>
  </si>
  <si>
    <t>1.电脑端http://www.icourses.cn/vemooc/
2.手机端：搜索安装“中国大学MOOC”APP，在搜索栏中输入课程名进行搜索，如果同名课程有多门，请选择学校为“职教MOOC建设委员会”的课程，其为中职课程。也可以直接在搜索框中搜索“职教MOOC建设委员会”，所显示的课程是中职的所有课程。
3.外语课程请访问地址http://www.ismartlearning.cn</t>
    <phoneticPr fontId="18" type="noConversion"/>
  </si>
  <si>
    <t>http://www.ismartlearning.cn</t>
    <phoneticPr fontId="18" type="noConversion"/>
  </si>
  <si>
    <t>广州市交通运输职业学校</t>
    <phoneticPr fontId="11" type="noConversion"/>
  </si>
  <si>
    <t>汽车发动机机械维修</t>
    <phoneticPr fontId="11" type="noConversion"/>
  </si>
  <si>
    <t>汽车制动系统维修</t>
    <phoneticPr fontId="11" type="noConversion"/>
  </si>
  <si>
    <t>汽车悬架与转向系统维修</t>
    <phoneticPr fontId="11" type="noConversion"/>
  </si>
  <si>
    <t>https://mooc1-1.chaoxing.com/course/206601291.html</t>
    <phoneticPr fontId="11" type="noConversion"/>
  </si>
  <si>
    <t>https://mooc1-1.chaoxing.com/course/206368686.html</t>
    <phoneticPr fontId="11" type="noConversion"/>
  </si>
  <si>
    <t>https://mooc1-1.chaoxing.com/course/206701042.html</t>
    <phoneticPr fontId="11" type="noConversion"/>
  </si>
  <si>
    <t>市级</t>
    <phoneticPr fontId="11" type="noConversion"/>
  </si>
  <si>
    <t>https://r.zhixueyun.com/health/#/play/1</t>
    <phoneticPr fontId="11" type="noConversion"/>
  </si>
  <si>
    <t>国家应急管理部培训中心——新型冠状病毒肺炎防控知识手册2.0</t>
    <phoneticPr fontId="11" type="noConversion"/>
  </si>
  <si>
    <t>广州市心理咨询师协会</t>
    <phoneticPr fontId="11" type="noConversion"/>
  </si>
  <si>
    <t>https://m.qlchat.com/live/channel/channelPage/2000007923024652.htm</t>
    <phoneticPr fontId="11" type="noConversion"/>
  </si>
  <si>
    <t>珠海城市职业技术学院</t>
    <phoneticPr fontId="11" type="noConversion"/>
  </si>
  <si>
    <t>数控技术专业</t>
    <phoneticPr fontId="11" type="noConversion"/>
  </si>
  <si>
    <t>港口与航运管理专业</t>
    <phoneticPr fontId="11" type="noConversion"/>
  </si>
  <si>
    <t>国家级</t>
    <phoneticPr fontId="11" type="noConversion"/>
  </si>
  <si>
    <t>会计信息管理</t>
    <phoneticPr fontId="11" type="noConversion"/>
  </si>
  <si>
    <t>电子信息工程技术专业</t>
    <phoneticPr fontId="11" type="noConversion"/>
  </si>
  <si>
    <t>电力电子技术课程</t>
    <phoneticPr fontId="11" type="noConversion"/>
  </si>
  <si>
    <t>电气自动化技术专业</t>
    <phoneticPr fontId="11" type="noConversion"/>
  </si>
  <si>
    <t>大数据可视化技术</t>
    <phoneticPr fontId="11" type="noConversion"/>
  </si>
  <si>
    <t>大数据平台构建</t>
    <phoneticPr fontId="11" type="noConversion"/>
  </si>
  <si>
    <t>数据库基础</t>
    <phoneticPr fontId="11" type="noConversion"/>
  </si>
  <si>
    <t>http://dsxt.zhcpt.edu.cn:8082/jpkc/sperc/specialityView.do?feature=specialty&amp;action=specialHome&amp;specialityKey=12908480</t>
    <phoneticPr fontId="11" type="noConversion"/>
  </si>
  <si>
    <t>https://dwz.cn/QW5siJLa</t>
    <phoneticPr fontId="11" type="noConversion"/>
  </si>
  <si>
    <t>https://www.icve.com.cn/portalproject/themes/default/oyzuadwm5jxpvwu11surta/sta_page/index.html?projectId=oyzuadwm5jxpvwu11surta#/</t>
    <phoneticPr fontId="11" type="noConversion"/>
  </si>
  <si>
    <t>http://192.168.66.111:8082/jpkc/sperc/specialityView.do?feature=specialty&amp;action=specialHome&amp;specialityKey=11584767</t>
    <phoneticPr fontId="11" type="noConversion"/>
  </si>
  <si>
    <t>http://nmzyk.36va.com</t>
    <phoneticPr fontId="11" type="noConversion"/>
  </si>
  <si>
    <t>https://www.icve.com.cn/portalproject/themes/default/0in5acapsizcyhl7v-dzbg/sta_page/course.html</t>
    <phoneticPr fontId="11" type="noConversion"/>
  </si>
  <si>
    <t>https://www.icve.com.cn/portal/courseinfo?courseid=mdmhae-omrba63gfa71z0a</t>
    <phoneticPr fontId="11" type="noConversion"/>
  </si>
  <si>
    <t>https://www.icve.com.cn/portal/courseinfo?courseid=qhmzapgog4jadm9rjjzapa</t>
    <phoneticPr fontId="11" type="noConversion"/>
  </si>
  <si>
    <t>https://www.icve.com.cn/portal/courseinfo?courseid=m3vbao-ouqzca1jozy9opq</t>
    <phoneticPr fontId="11" type="noConversion"/>
  </si>
  <si>
    <t>1.零件的数控车削加工</t>
    <phoneticPr fontId="11" type="noConversion"/>
  </si>
  <si>
    <t>2.零件的数控铣削加工</t>
    <phoneticPr fontId="11" type="noConversion"/>
  </si>
  <si>
    <t>7.港口物流管理</t>
    <phoneticPr fontId="11" type="noConversion"/>
  </si>
  <si>
    <t>8.供应链管理</t>
    <phoneticPr fontId="11" type="noConversion"/>
  </si>
  <si>
    <t>9.物流配送作业与实施</t>
    <phoneticPr fontId="11" type="noConversion"/>
  </si>
  <si>
    <t>10.电力电子技术与应用</t>
    <phoneticPr fontId="11" type="noConversion"/>
  </si>
  <si>
    <t>11.新能源设备的安装与维护</t>
    <phoneticPr fontId="11" type="noConversion"/>
  </si>
  <si>
    <t>20.VI设计</t>
    <phoneticPr fontId="11" type="noConversion"/>
  </si>
  <si>
    <t>21.会展场馆经营与管理</t>
    <phoneticPr fontId="11" type="noConversion"/>
  </si>
  <si>
    <t>23.小组工作方法与实务</t>
    <phoneticPr fontId="11" type="noConversion"/>
  </si>
  <si>
    <t>24.文学欣赏</t>
    <phoneticPr fontId="11" type="noConversion"/>
  </si>
  <si>
    <t>http://dsxt.zhcpt.edu.cn:8082/jpkc/solver/classView.do?courseKey=12919174&amp;portalInstanceKey=12919184&amp;portalId=H&amp;siteKey=12919184</t>
    <phoneticPr fontId="11" type="noConversion"/>
  </si>
  <si>
    <t>http://dsxt.zhcpt.edu.cn:8082/jpkc/solver/classView.do?courseKey=9663752&amp;portalInstanceKey=9663756&amp;portalId=H&amp;siteKey=9663756</t>
    <phoneticPr fontId="11" type="noConversion"/>
  </si>
  <si>
    <t>http://113.106.111.29:8082/jpkc/solver/classView.do?siteKey=13007210&amp;courseKey=13007191&amp;menuNavKey=13007210</t>
    <phoneticPr fontId="11" type="noConversion"/>
  </si>
  <si>
    <t>ttp://113.106.111.29:8082/jpkc/solver/classView.do?courseKey=12935829&amp;portalInstanceKey=12935837&amp;portalId=H&amp;siteKey=12935837</t>
    <phoneticPr fontId="11" type="noConversion"/>
  </si>
  <si>
    <t>http://113.106.111.29:8082/jpkc/solver/classView.do?courseKey=12920967&amp;portalInstanceKey=12920974&amp;portalId=H&amp;siteKey=12920974</t>
    <phoneticPr fontId="11" type="noConversion"/>
  </si>
  <si>
    <t>http://113.106.111.29:8082/jpkc/solver/classView.do?courseKey=12935093&amp;portalInstanceKey=12935103&amp;portalId=H&amp;siteKey=12935103</t>
    <phoneticPr fontId="11" type="noConversion"/>
  </si>
  <si>
    <t>http://dsxt.zhcpt.edu.cn:8082/jpkc/wv/13236211</t>
    <phoneticPr fontId="11" type="noConversion"/>
  </si>
  <si>
    <t>https://dsxt.zhcpt.edu.cn/jpkc/solver/classView.do?courseKey=13476310&amp;portalInstanceKey=13476317&amp;portalId=H&amp;siteKey=13476317</t>
    <phoneticPr fontId="11" type="noConversion"/>
  </si>
  <si>
    <t>https://dsxt.zhcpt.edu.cn/jpkc/solver/classView.do?menuNavKey=13236772&amp;courseKey=13236764&amp;portalInstanceKey=13236772&amp;portalId=H&amp;siteKey=13236772&amp;classKey=</t>
    <phoneticPr fontId="11" type="noConversion"/>
  </si>
  <si>
    <t>http://dsxt.zhcpt.edu.cn:8082/jpkc/solver/classView.do?menuNavKey=12993913&amp;courseKey=12993905&amp;portalInstanceKey=12993913&amp;portalId=H&amp;siteKey=12993913&amp;classKey=</t>
    <phoneticPr fontId="11" type="noConversion"/>
  </si>
  <si>
    <t>https://dsxt.zhcpt.edu.cn/jpkc/solver/classView.do?courseKey=13508902&amp;portalInstanceKey=13508911&amp;portalId=H&amp;siteKey=13508911</t>
    <phoneticPr fontId="11" type="noConversion"/>
  </si>
  <si>
    <t>http://dsxt.zhcpt.edu.cn:8082/jpkc/solver/classView.do?courseKey=12960454&amp;portalInstanceKey=12960461&amp;portalId=H&amp;siteKey=12960461</t>
    <phoneticPr fontId="11" type="noConversion"/>
  </si>
  <si>
    <t>http://dsxt.zhcpt.edu.cn:8082/jpkc/solver/classView.do?courseKey=12952788&amp;portalInstanceKey=12952797&amp;portalId=H&amp;siteKey=12952797</t>
    <phoneticPr fontId="11" type="noConversion"/>
  </si>
  <si>
    <t>http://113.106.111.29:8082/jpkc/solver/classView.do?courseKey=13016244&amp;portalInstanceKey=13016254&amp;portalId=H&amp;siteKey=13016254</t>
    <phoneticPr fontId="11" type="noConversion"/>
  </si>
  <si>
    <t>http://dsxt.zhcpt.edu.cn:8082/jpkc/solver/classView.do?courseKey=12912746&amp;portalInstanceKey=12912753&amp;portalId=H&amp;siteKey=12912753</t>
    <phoneticPr fontId="11" type="noConversion"/>
  </si>
  <si>
    <t>https://dsxt.zhcpt.edu.cn:8083/jpkc/solver/classView.do?siteKey=13283518&amp;courseKey=13283506&amp;menuNavKey=13283518</t>
    <phoneticPr fontId="11" type="noConversion"/>
  </si>
  <si>
    <t>http://dsxt.zhcpt.edu.cn:8082/jpkc/solver/classView.do?menuNavKey=12949722&amp;courseKey=12949713&amp;portalInstanceKey=12949722&amp;portalId=H&amp;siteKey=12949722&amp;classKey=</t>
    <phoneticPr fontId="11" type="noConversion"/>
  </si>
  <si>
    <t>http://dsxt.zhcpt.edu.cn:8082/jpkc/solver/classView.do?courseKey=1418421&amp;siteKey=5809747</t>
    <phoneticPr fontId="11" type="noConversion"/>
  </si>
  <si>
    <t>http://dsxt.zhcpt.edu.cn:8082/jpkc/solver/classView.do?menuNavKey=13039497&amp;courseKey=13039486&amp;portalInstanceKey=13039497&amp;portalId=H&amp;siteKey=13039497&amp;classKey=</t>
    <phoneticPr fontId="11" type="noConversion"/>
  </si>
  <si>
    <t>https://dsxt.zhcpt.edu.cn/jpkc/solver/classView.do?courseKey=12982460&amp;portalInstanceKey=12990062&amp;portalId=H&amp;siteKey=12990062</t>
    <phoneticPr fontId="11" type="noConversion"/>
  </si>
  <si>
    <t>https://dsxt.zhcpt.edu.cn/jpkc/</t>
    <phoneticPr fontId="11" type="noConversion"/>
  </si>
  <si>
    <t>http://dsxt.zhcpt.edu.cn:8082/jpkc/solver/classView.do?menuNavKey=12907389&amp;courseKey=12907078&amp;portalInstanceKey=12907389&amp;portalId=H&amp;siteKey=12907389&amp;classKey=</t>
    <phoneticPr fontId="11" type="noConversion"/>
  </si>
  <si>
    <t>http://dsxt.zhcpt.edu.cn:8082/jpkc/solver/classView.do?menuNavKey=12905934&amp;courseKey=12905653&amp;portalInstanceKey=12905934&amp;portalId=H&amp;siteKey=12905934&amp;classKey=</t>
    <phoneticPr fontId="11" type="noConversion"/>
  </si>
  <si>
    <t>https://dsxt.zhcpt.edu.cn/jpkc/solver/classView.do?courseKey=13885418&amp;portalInstanceKey=13885444&amp;portalId=H&amp;siteKey=13885444</t>
    <phoneticPr fontId="11" type="noConversion"/>
  </si>
  <si>
    <t>五种实用心理稳定术</t>
    <phoneticPr fontId="11" type="noConversion"/>
  </si>
  <si>
    <t>12.智能电子产品测试技术课程</t>
    <phoneticPr fontId="11" type="noConversion"/>
  </si>
  <si>
    <t>13.模拟电子技术与实训课程</t>
    <phoneticPr fontId="11" type="noConversion"/>
  </si>
  <si>
    <t>14.移动通信基站工程与测试课程</t>
    <phoneticPr fontId="11" type="noConversion"/>
  </si>
  <si>
    <t>15.智能家居中的单片机技术应用课程</t>
    <phoneticPr fontId="11" type="noConversion"/>
  </si>
  <si>
    <t>16.智能安防设备安装与调试课程</t>
    <phoneticPr fontId="11" type="noConversion"/>
  </si>
  <si>
    <t>17.智能用电终端技术应用课程</t>
    <phoneticPr fontId="11" type="noConversion"/>
  </si>
  <si>
    <t>18.弱电工程绘图与CAD课程</t>
    <phoneticPr fontId="11" type="noConversion"/>
  </si>
  <si>
    <t>19.数字电子技术与实训课程</t>
    <phoneticPr fontId="11" type="noConversion"/>
  </si>
  <si>
    <t>中国职教MOOC--魅力德育</t>
    <phoneticPr fontId="18" type="noConversion"/>
  </si>
  <si>
    <t>中国职教MOOC--心理健康</t>
    <phoneticPr fontId="18" type="noConversion"/>
  </si>
  <si>
    <t>中国职教MOOC--语文（基础模块）上册</t>
    <phoneticPr fontId="18" type="noConversion"/>
  </si>
  <si>
    <t>中国职教MOOC--语文（基础模块）下册</t>
    <phoneticPr fontId="18" type="noConversion"/>
  </si>
  <si>
    <t>中国职教MOOC--中国历史</t>
    <phoneticPr fontId="18" type="noConversion"/>
  </si>
  <si>
    <t>中国职教MOOC--世界历史</t>
    <phoneticPr fontId="18" type="noConversion"/>
  </si>
  <si>
    <t>中国职教MOOC--数学（基础模块）上册</t>
    <phoneticPr fontId="18" type="noConversion"/>
  </si>
  <si>
    <t>中国职教MOOC--数学（基础模块）下册</t>
    <phoneticPr fontId="18" type="noConversion"/>
  </si>
  <si>
    <t>中国职教MOOC--数学（升学模块）</t>
    <phoneticPr fontId="18" type="noConversion"/>
  </si>
  <si>
    <t>中国职教MOOC--汽修数学</t>
    <phoneticPr fontId="18" type="noConversion"/>
  </si>
  <si>
    <t>中国职教MOOC--财经数学</t>
    <phoneticPr fontId="18" type="noConversion"/>
  </si>
  <si>
    <t>中国职教MOOC--中职数学对口升学考试复习教程</t>
    <phoneticPr fontId="18" type="noConversion"/>
  </si>
  <si>
    <t>中国职教MOOC--古诗百首赏析</t>
    <phoneticPr fontId="18" type="noConversion"/>
  </si>
  <si>
    <t>中国职教MOOC--书法临摹</t>
    <phoneticPr fontId="18" type="noConversion"/>
  </si>
  <si>
    <t>中国职教MOOC--跟我学礼仪</t>
    <phoneticPr fontId="18" type="noConversion"/>
  </si>
  <si>
    <t>中国职教MOOC--中华经典诵读</t>
    <phoneticPr fontId="18" type="noConversion"/>
  </si>
  <si>
    <t>中国职教MOOC--中华传统文化</t>
    <phoneticPr fontId="18" type="noConversion"/>
  </si>
  <si>
    <t>中国职教MOOC--导游实务</t>
    <phoneticPr fontId="18" type="noConversion"/>
  </si>
  <si>
    <t>中国职教MOOC--茶艺</t>
    <phoneticPr fontId="18" type="noConversion"/>
  </si>
  <si>
    <t>中国职教MOOC--咖啡技艺</t>
    <phoneticPr fontId="18" type="noConversion"/>
  </si>
  <si>
    <t>中国职教MOOC--跟我学调酒</t>
    <phoneticPr fontId="18" type="noConversion"/>
  </si>
  <si>
    <t>中国职教MOOC--中餐之旅</t>
    <phoneticPr fontId="18" type="noConversion"/>
  </si>
  <si>
    <t>中国职教MOOC--西餐之旅</t>
    <phoneticPr fontId="18" type="noConversion"/>
  </si>
  <si>
    <t>中国职教MOOC--香趣香识</t>
    <phoneticPr fontId="18" type="noConversion"/>
  </si>
  <si>
    <t>中国职教MOOC--花艺漫生活(春夏篇)</t>
    <phoneticPr fontId="18" type="noConversion"/>
  </si>
  <si>
    <t>中国职教MOOC--花艺漫生活(秋冬篇)</t>
    <phoneticPr fontId="18" type="noConversion"/>
  </si>
  <si>
    <t>中国职教MOOC--西式烘焙</t>
    <phoneticPr fontId="18" type="noConversion"/>
  </si>
  <si>
    <t>中国职教MOOC--西式简餐制作</t>
    <phoneticPr fontId="18" type="noConversion"/>
  </si>
  <si>
    <t>中国职教MOOC--中餐热菜制作</t>
    <phoneticPr fontId="18" type="noConversion"/>
  </si>
  <si>
    <t>中国职教MOOC--儿童舞蹈教与学</t>
    <phoneticPr fontId="18" type="noConversion"/>
  </si>
  <si>
    <t>中国职教MOOC--跟工美附中学素描</t>
    <phoneticPr fontId="18" type="noConversion"/>
  </si>
  <si>
    <t>中国职教MOOC--跟工美附中学色彩</t>
    <phoneticPr fontId="18" type="noConversion"/>
  </si>
  <si>
    <t>中国职教MOOC--实用美术基础</t>
    <phoneticPr fontId="18" type="noConversion"/>
  </si>
  <si>
    <t>中国职教MOOC--会计基础</t>
    <phoneticPr fontId="18" type="noConversion"/>
  </si>
  <si>
    <t>中国职教MOOC--会计电算化</t>
    <phoneticPr fontId="18" type="noConversion"/>
  </si>
  <si>
    <t>中国职教MOOC--常用外贸单证制作</t>
    <phoneticPr fontId="18" type="noConversion"/>
  </si>
  <si>
    <t>中国职教MOOC--出纳实务</t>
    <phoneticPr fontId="18" type="noConversion"/>
  </si>
  <si>
    <t>中国职教MOOC--会计基本技能</t>
    <phoneticPr fontId="18" type="noConversion"/>
  </si>
  <si>
    <t>中国职教MOOC--电工技术基础与技能</t>
    <phoneticPr fontId="18" type="noConversion"/>
  </si>
  <si>
    <t>中国职教MOOC--电子技术基础与技能——模拟电路</t>
    <phoneticPr fontId="18" type="noConversion"/>
  </si>
  <si>
    <t>中国职教MOOC--电子技术基础与技能——数字电路</t>
    <phoneticPr fontId="18" type="noConversion"/>
  </si>
  <si>
    <t>中国职教MOOC--电工电子技术</t>
    <phoneticPr fontId="18" type="noConversion"/>
  </si>
  <si>
    <t>中国职教MOOC--混凝土结构平法识图</t>
    <phoneticPr fontId="18" type="noConversion"/>
  </si>
  <si>
    <t>中国职教MOOC--机械零件检测</t>
    <phoneticPr fontId="18" type="noConversion"/>
  </si>
  <si>
    <t>中国职教MOOC--数控车削加工技术与技能</t>
    <phoneticPr fontId="18" type="noConversion"/>
  </si>
  <si>
    <t>中国职教MOOC--走进数控</t>
    <phoneticPr fontId="18" type="noConversion"/>
  </si>
  <si>
    <t>中国职教MOOC--机械基础</t>
    <phoneticPr fontId="18" type="noConversion"/>
  </si>
  <si>
    <t>中国职教MOOC--走进模具</t>
    <phoneticPr fontId="18" type="noConversion"/>
  </si>
  <si>
    <t>中国职教MOOC--走进机器人</t>
    <phoneticPr fontId="18" type="noConversion"/>
  </si>
  <si>
    <t>中国职教MOOC--数控加工机械基础</t>
    <phoneticPr fontId="18" type="noConversion"/>
  </si>
  <si>
    <t>中国职教MOOC--计算机建筑装饰设计入门</t>
    <phoneticPr fontId="18" type="noConversion"/>
  </si>
  <si>
    <t>中国职教MOOC--计算机网络基础</t>
    <phoneticPr fontId="18" type="noConversion"/>
  </si>
  <si>
    <t>中国职教MOOC--计算机组装与维护</t>
    <phoneticPr fontId="18" type="noConversion"/>
  </si>
  <si>
    <t>中国职教MOOC--数码摄影与摄像入门教程</t>
    <phoneticPr fontId="18" type="noConversion"/>
  </si>
  <si>
    <t>中国职教MOOC--数码照片修饰与处理</t>
    <phoneticPr fontId="18" type="noConversion"/>
  </si>
  <si>
    <t>中国职教MOOC--学造型，画动漫</t>
    <phoneticPr fontId="18" type="noConversion"/>
  </si>
  <si>
    <t>中国职教MOOC--信息安全素养——移动终端安全</t>
    <phoneticPr fontId="18" type="noConversion"/>
  </si>
  <si>
    <t>中国职教MOOC--信息安全素养——计算机安全</t>
    <phoneticPr fontId="18" type="noConversion"/>
  </si>
  <si>
    <t>中国职教MOOC--二维动画设计</t>
    <phoneticPr fontId="18" type="noConversion"/>
  </si>
  <si>
    <t>中国职教MOOC--走进数字媒体</t>
    <phoneticPr fontId="18" type="noConversion"/>
  </si>
  <si>
    <t>中国职教MOOC--玩转计算机</t>
    <phoneticPr fontId="18" type="noConversion"/>
  </si>
  <si>
    <t>中国职教MOOC--汽车保险与理赔</t>
    <phoneticPr fontId="18" type="noConversion"/>
  </si>
  <si>
    <t>中国职教MOOC--汽车底盘维修基本技能训练与考核</t>
    <phoneticPr fontId="18" type="noConversion"/>
  </si>
  <si>
    <t>中国职教MOOC--汽车发动机维修基本技能训练与考核</t>
    <phoneticPr fontId="18" type="noConversion"/>
  </si>
  <si>
    <t>中国职教MOOC--汽车使用与日常养护</t>
    <phoneticPr fontId="18" type="noConversion"/>
  </si>
  <si>
    <t>中国职教MOOC--汽车文化</t>
    <phoneticPr fontId="18" type="noConversion"/>
  </si>
  <si>
    <t>中国职教MOOC--汽车销售技巧</t>
    <phoneticPr fontId="18" type="noConversion"/>
  </si>
  <si>
    <t>中国职教MOOC--养车行</t>
    <phoneticPr fontId="18" type="noConversion"/>
  </si>
  <si>
    <t>3.数控机床电气装调与机电联调</t>
    <phoneticPr fontId="11" type="noConversion"/>
  </si>
  <si>
    <t>4.数控机床机械组件的装配与调试</t>
    <phoneticPr fontId="11" type="noConversion"/>
  </si>
  <si>
    <t>5.综合数控加工与工艺应用</t>
    <phoneticPr fontId="11" type="noConversion"/>
  </si>
  <si>
    <t>6.机械制图与CAD</t>
    <phoneticPr fontId="11" type="noConversion"/>
  </si>
  <si>
    <t>25.学前儿童游戏</t>
    <phoneticPr fontId="11" type="noConversion"/>
  </si>
  <si>
    <t>东莞职业技术学院</t>
    <phoneticPr fontId="11" type="noConversion"/>
  </si>
  <si>
    <t>机器人控制技术</t>
  </si>
  <si>
    <t>东莞职业技术学院</t>
    <phoneticPr fontId="11" type="noConversion"/>
  </si>
  <si>
    <t>https://www.icve.com.cn/portal_new/courseinfo/courseinfo.html?courseid=5fq8adgm-y5crwpar-nhxq</t>
    <phoneticPr fontId="11" type="noConversion"/>
  </si>
  <si>
    <t>机器人控制技术</t>
    <phoneticPr fontId="11" type="noConversion"/>
  </si>
  <si>
    <t>包装计算机辅助设计软件应用-AI</t>
    <phoneticPr fontId="11" type="noConversion"/>
  </si>
  <si>
    <t>https://www.icve.com.cn/portalproject/themes/default/tkkcabcmwj5bxvrmwtjivg/sta_page/index.html?projectId=tkkcabcmwj5bxvrmwtjivg</t>
    <phoneticPr fontId="11" type="noConversion"/>
  </si>
  <si>
    <t>数据库技术及应用</t>
  </si>
  <si>
    <t>https://mooc1-1.chaoxing.com/course/200248302.html</t>
  </si>
  <si>
    <t>机械制造技术</t>
  </si>
  <si>
    <t>http://mooc1.chaoxing.com/course/90869136.html</t>
  </si>
  <si>
    <t>计算机数学</t>
  </si>
  <si>
    <t>https://mooc1-1.chaoxing.com/course/93388861.html</t>
  </si>
  <si>
    <t>仓储与配送实务</t>
  </si>
  <si>
    <t>https://mooc1-1.chaoxing.com/course/82037324.html</t>
  </si>
  <si>
    <t>数控编程与操作</t>
  </si>
  <si>
    <t>https://mooc1-1.chaoxing.com/course/82326256.html</t>
  </si>
  <si>
    <t>https://mooc1-1.chaoxing.com/course/85935094.html</t>
    <phoneticPr fontId="11" type="noConversion"/>
  </si>
  <si>
    <t>单片机技术综合实践</t>
  </si>
  <si>
    <t>https://mooc1-1.chaoxing.com/course/203977829.html</t>
  </si>
  <si>
    <t>网页设计技术基础</t>
    <phoneticPr fontId="11" type="noConversion"/>
  </si>
  <si>
    <t>http://www.xueyinonline.com/detail/87722145</t>
    <phoneticPr fontId="11" type="noConversion"/>
  </si>
  <si>
    <t>机械制造技术</t>
    <phoneticPr fontId="11" type="noConversion"/>
  </si>
  <si>
    <t>http://www.xueyinonline.com/detail/90869136</t>
  </si>
  <si>
    <t>服装立体裁剪</t>
    <phoneticPr fontId="11" type="noConversion"/>
  </si>
  <si>
    <t>mooc1.chaoxing.com/course/template60/88156372.html</t>
    <phoneticPr fontId="11" type="noConversion"/>
  </si>
  <si>
    <t>计算机辅助工业设计</t>
  </si>
  <si>
    <t>http://mooc1.chaoxing.com/course/88212877.html</t>
  </si>
  <si>
    <t>http://www.xueyinonline.com/detail/81548476</t>
  </si>
  <si>
    <t>计算机应用技术</t>
    <phoneticPr fontId="11" type="noConversion"/>
  </si>
  <si>
    <t>http://www.xueyinonline.com/detail/86758199</t>
  </si>
  <si>
    <t>东莞本土文化</t>
    <phoneticPr fontId="11" type="noConversion"/>
  </si>
  <si>
    <t>http://www.xueyinonline.com/detail/88156709</t>
  </si>
  <si>
    <t>图像处理Photoshop</t>
    <phoneticPr fontId="11" type="noConversion"/>
  </si>
  <si>
    <t>http://www.xueyinonline.com/detail/81233383</t>
  </si>
  <si>
    <t>移动应用技术开发</t>
    <phoneticPr fontId="11" type="noConversion"/>
  </si>
  <si>
    <t>http://www.xueyinonline.com/detail/81717518</t>
  </si>
  <si>
    <t>网络安全技术</t>
    <phoneticPr fontId="11" type="noConversion"/>
  </si>
  <si>
    <t>http://mooc1.chaoxing.com/course/89344808.html</t>
  </si>
  <si>
    <t>C语言程序设计</t>
    <phoneticPr fontId="11" type="noConversion"/>
  </si>
  <si>
    <t>http://mooc1.chaoxing.com/course/87603765.html</t>
  </si>
  <si>
    <t>网店美工</t>
    <phoneticPr fontId="11" type="noConversion"/>
  </si>
  <si>
    <t>http://mooc1.chaoxing.com/course/201704133.html</t>
  </si>
  <si>
    <t>电子线路板设计与制作</t>
    <phoneticPr fontId="11" type="noConversion"/>
  </si>
  <si>
    <t>http://mooc1.chaoxing.com/course/88053328.html</t>
  </si>
  <si>
    <t>通信网络与综合布线</t>
  </si>
  <si>
    <t>http://mooc1.chaoxing.com/course/94854159.html</t>
  </si>
  <si>
    <t>楼宇自动化技术与工程</t>
  </si>
  <si>
    <t>http://mooc1.chaoxing.com/course/94762095.html</t>
  </si>
  <si>
    <t>服装结构设计与工艺</t>
  </si>
  <si>
    <t>http://mooc1.chaoxing.com/course/90923033.html</t>
  </si>
  <si>
    <t>CAD/CAM应用</t>
  </si>
  <si>
    <t>http://mooc1.chaoxing.com/course/90689718.html</t>
  </si>
  <si>
    <t>http://mooc1.chaoxing.com/course/200362076.html</t>
  </si>
  <si>
    <t>液压与气动虚拟实训</t>
  </si>
  <si>
    <t>http://mooc1.chaoxing.com/course/85928606.html</t>
  </si>
  <si>
    <t>液压与气动技术</t>
    <phoneticPr fontId="11" type="noConversion"/>
  </si>
  <si>
    <t>http://mooc1.chaoxing.com/course/89095492.html</t>
  </si>
  <si>
    <t>汽车发动机电控系统检测与维修</t>
  </si>
  <si>
    <t>http://mooc1.chaoxing.com/course/95087231.html</t>
  </si>
  <si>
    <t>电子商务基础</t>
    <phoneticPr fontId="11" type="noConversion"/>
  </si>
  <si>
    <t>http://mooc1.chaoxing.com/course/81192792.html</t>
  </si>
  <si>
    <t>高等数学</t>
    <phoneticPr fontId="11" type="noConversion"/>
  </si>
  <si>
    <t>http://mooc1.chaoxing.com/course/92464023.html</t>
  </si>
  <si>
    <t>http://mooc1.chaoxing.com/course/200255871.html</t>
  </si>
  <si>
    <t>电子系统设计与制作</t>
    <phoneticPr fontId="11" type="noConversion"/>
  </si>
  <si>
    <t>http://mooc1.chaoxing.com/course/80893227.html</t>
  </si>
  <si>
    <t>基础会计</t>
    <phoneticPr fontId="11" type="noConversion"/>
  </si>
  <si>
    <t>http://mooc1.chaoxing.com/course/94777303.html</t>
  </si>
  <si>
    <t>包装设计与制作</t>
  </si>
  <si>
    <t>http://mooc1.chaoxing.com/course/201280561.html</t>
  </si>
  <si>
    <t>印品整饰与成型</t>
  </si>
  <si>
    <t>http://mooc1.chaoxing.com/course/89208893.html</t>
  </si>
  <si>
    <t>印前图文信息处理</t>
    <phoneticPr fontId="11" type="noConversion"/>
  </si>
  <si>
    <t>http://mooc1.chaoxing.com/course/86380748.html</t>
  </si>
  <si>
    <t>包装材料与检测</t>
  </si>
  <si>
    <t>http://mooc1.chaoxing.com/course/81912229.html</t>
  </si>
  <si>
    <t>连锁企业物流</t>
    <phoneticPr fontId="11" type="noConversion"/>
  </si>
  <si>
    <t>http://mooc1.chaoxing.com/course/90672945.html</t>
  </si>
  <si>
    <t>印刷材料适性与检测</t>
  </si>
  <si>
    <t>http://mooc1.chaoxing.com/course/88978380.html</t>
  </si>
  <si>
    <t>市场营销实务</t>
    <phoneticPr fontId="11" type="noConversion"/>
  </si>
  <si>
    <t>http://mooc1.chaoxing.com/course/200497314.html</t>
    <phoneticPr fontId="11" type="noConversion"/>
  </si>
  <si>
    <t>室内设计</t>
    <phoneticPr fontId="11" type="noConversion"/>
  </si>
  <si>
    <t>http://mooc1.chaoxing.com/course/94426900.html</t>
  </si>
  <si>
    <t>小组工作</t>
    <phoneticPr fontId="11" type="noConversion"/>
  </si>
  <si>
    <t>http://mooc1.chaoxing.com/course/94845134.html</t>
  </si>
  <si>
    <t>计算机辅助园林设计（SketchUp+Photoshop）</t>
  </si>
  <si>
    <t>http://mooc1.chaoxing.com/course/96002669.html</t>
  </si>
  <si>
    <t>工业机器人装调与维护</t>
  </si>
  <si>
    <t>http://mooc1.chaoxing.com/course/200343113.html</t>
  </si>
  <si>
    <t>国际航运英语函电</t>
  </si>
  <si>
    <t>http://mooc1.chaoxing.com/course/202288665.html</t>
  </si>
  <si>
    <t>包装印刷行业英语</t>
  </si>
  <si>
    <t>http://mooc1.chaoxing.com/course/200836886.html</t>
  </si>
  <si>
    <t>计算机辅助工业设计（Rhino建模与Keyshot渲染）</t>
  </si>
  <si>
    <t>http://mooc1.chaoxing.com/course/203463411.html</t>
  </si>
  <si>
    <t>组态软件与触摸屏技术</t>
  </si>
  <si>
    <t>http://mooc1.chaoxing.com/course/200464708.html</t>
  </si>
  <si>
    <t>美术基础</t>
    <phoneticPr fontId="11" type="noConversion"/>
  </si>
  <si>
    <t>http://mooc1.chaoxing.com/course/201846935.html</t>
  </si>
  <si>
    <t>电工技术基础</t>
  </si>
  <si>
    <t>http://mooc1.chaoxing.com/course/94713468.html</t>
  </si>
  <si>
    <t>经济法</t>
    <phoneticPr fontId="11" type="noConversion"/>
  </si>
  <si>
    <t>http://www.xueyinonline.com/detail/99528730</t>
  </si>
  <si>
    <t>佛山职业技术学院</t>
    <phoneticPr fontId="11" type="noConversion"/>
  </si>
  <si>
    <t>“互联网+”专业教学资源库及课程中心平台</t>
    <phoneticPr fontId="11" type="noConversion"/>
  </si>
  <si>
    <t>佛山职业技术学院</t>
    <phoneticPr fontId="11" type="noConversion"/>
  </si>
  <si>
    <t>http://fspt.zyk2.chaoxing.com</t>
    <phoneticPr fontId="11" type="noConversion"/>
  </si>
  <si>
    <t>专业教学资源库</t>
    <phoneticPr fontId="11" type="noConversion"/>
  </si>
  <si>
    <t>http://xny.tjlivtc.edu.cn</t>
    <phoneticPr fontId="11" type="noConversion"/>
  </si>
  <si>
    <t>https://www.icve.com.cn/portalproject/themes/default/hkkxah-njlvnamemkzk2vq/sta_page/index.html?projectId=hkkxah-njlvnamemkzk2vq</t>
    <phoneticPr fontId="11" type="noConversion"/>
  </si>
  <si>
    <t>http://wzk.36ve.com/home/project-home-page?projectId=18</t>
    <phoneticPr fontId="11" type="noConversion"/>
  </si>
  <si>
    <t>职业教育新能源类国家教学资源库</t>
    <phoneticPr fontId="11" type="noConversion"/>
  </si>
  <si>
    <t>机械设计与制造专业教学资源库</t>
    <phoneticPr fontId="11" type="noConversion"/>
  </si>
  <si>
    <t>智能控制资源库</t>
    <phoneticPr fontId="11" type="noConversion"/>
  </si>
  <si>
    <t>1.自动化生产线安装与调试</t>
  </si>
  <si>
    <t>2.晶硅太阳电池生产工艺</t>
  </si>
  <si>
    <t>3.互联网金融</t>
  </si>
  <si>
    <t>4.物流装备技术</t>
  </si>
  <si>
    <t>5.酒店职业英语</t>
  </si>
  <si>
    <t>6.国际贸易实务</t>
  </si>
  <si>
    <t>7.汽车电气系统检修</t>
  </si>
  <si>
    <t>8.商品知识与养护技术</t>
  </si>
  <si>
    <t>9.快速制造技术及应用</t>
  </si>
  <si>
    <t>10.计算机应用基础</t>
  </si>
  <si>
    <t>11.旅游电子商务</t>
  </si>
  <si>
    <t>12.仓储与配送实务管理</t>
  </si>
  <si>
    <t>13.机械设计与创新</t>
  </si>
  <si>
    <t>14.并网光伏发电系统设计与施工</t>
  </si>
  <si>
    <t>15.财务管理实务</t>
  </si>
  <si>
    <t>16.证券交易实务</t>
  </si>
  <si>
    <t>17.基础会计实务</t>
  </si>
  <si>
    <t>20.电子商务网站建设</t>
  </si>
  <si>
    <t>21.汽车构造(发动机）与维修技术</t>
  </si>
  <si>
    <t>22.商务英语</t>
  </si>
  <si>
    <t>23.商品知识与养护技术</t>
  </si>
  <si>
    <t>24.人力资源管理</t>
  </si>
  <si>
    <t>25.体育（足球）</t>
  </si>
  <si>
    <t>26.现代金融学概论</t>
  </si>
  <si>
    <t>27.会计电算化</t>
  </si>
  <si>
    <t>28.数字电子技术</t>
  </si>
  <si>
    <t>29.LED驱动电路设计与应用</t>
  </si>
  <si>
    <t>30.移动物联网开发</t>
  </si>
  <si>
    <t>31.单片机应用技术</t>
  </si>
  <si>
    <t>33.机械制图及CAD</t>
  </si>
  <si>
    <t>34.经济学基础</t>
  </si>
  <si>
    <t>35.运输管理实务</t>
  </si>
  <si>
    <t>36.模拟电子技术</t>
  </si>
  <si>
    <t>37.汽车营销</t>
  </si>
  <si>
    <t>38.发动机电控系统检修</t>
  </si>
  <si>
    <t>39.事故车查勘与定损</t>
  </si>
  <si>
    <t>40.电子商务实务</t>
  </si>
  <si>
    <t>41.底盘构造与检修</t>
  </si>
  <si>
    <t>42.高尔夫球童服务与管理</t>
  </si>
  <si>
    <t>43.食品质量控制与管理</t>
  </si>
  <si>
    <t>44.产品开发设计</t>
  </si>
  <si>
    <t>45.电机拖动与电气控制技术</t>
  </si>
  <si>
    <t>46.机械制造基础</t>
  </si>
  <si>
    <t>47.生产运作与管理</t>
  </si>
  <si>
    <t>48.传感器与无线传感网络</t>
  </si>
  <si>
    <t>49.外贸单证实务</t>
  </si>
  <si>
    <t>50.商业银行服务礼仪</t>
  </si>
  <si>
    <t>51.调酒</t>
  </si>
  <si>
    <t>52.期权期货投资实务</t>
  </si>
  <si>
    <t>53.网络营销实务</t>
  </si>
  <si>
    <t>54.新境界职业英语 综合教程</t>
  </si>
  <si>
    <t>56.电路基础</t>
  </si>
  <si>
    <t>57.物流运筹技术</t>
  </si>
  <si>
    <t>58.公差配合与技术测量</t>
  </si>
  <si>
    <t>59.塑料模具CAE技术及应用</t>
  </si>
  <si>
    <t>60.光伏组件生产技术</t>
  </si>
  <si>
    <t>61.电子产品环境检验与认证标准</t>
  </si>
  <si>
    <t>62.商务礼仪</t>
  </si>
  <si>
    <t>63.会计基础</t>
  </si>
  <si>
    <t>64.统计基础</t>
  </si>
  <si>
    <t>65.采购管理实务</t>
  </si>
  <si>
    <t>66.生产物流管理实务</t>
  </si>
  <si>
    <t>67.质量管理实务</t>
  </si>
  <si>
    <t>68.数控加工工艺</t>
  </si>
  <si>
    <t>69.会展服务与管理</t>
  </si>
  <si>
    <t>http://www.xueyinonline.com/detail/201301817</t>
  </si>
  <si>
    <t>http://qgzyk.36ve.com/?q=node/32385</t>
  </si>
  <si>
    <t>http://mooc1.chaoxing.com/course/202637157.html</t>
  </si>
  <si>
    <t>http://mooc1.chaoxing.com/course/100087789.html</t>
  </si>
  <si>
    <t>https://mooc1-1.chaoxing.com/course/203013082.html?edit=false&amp;knowledgeId=14</t>
  </si>
  <si>
    <t>https://mooc1-1.chaoxing.com/course/204004741.html</t>
  </si>
  <si>
    <t>http://mooc1.chaoxing.com/course/204017774.html</t>
  </si>
  <si>
    <t>http://120.25.210.181/demo/fosu/spzs/course/index.asp?index.html</t>
  </si>
  <si>
    <t>http://mooc1.chaoxing.com/course/204077720.html</t>
  </si>
  <si>
    <t>http://wljxpt.fspt.net/skills/solver/classView.do?siteKey=4318029&amp;courseKey=4318021&amp;menuNavKey=4318029%EF%BC%88%E5%BE%97%E5%AE%9E%E5%B9%B3%E5%8F%B0%EF%BC%89</t>
  </si>
  <si>
    <t>http://wljxpt.fspt.net/skills/solver/classView.do?menuNavKey=2498173&amp;courseKey=2498149&amp;portalInstanceKey=2498173&amp;portalId=H&amp;siteKey=2498173</t>
  </si>
  <si>
    <t>http://wljxpt.fspt.net/skills/solver/classView.do?courseKey=7969766&amp;portalInstanceKey=23481476&amp;portalId=H&amp;siteKey=23481476</t>
  </si>
  <si>
    <t>http://wlkcjsp.fspt.net:8080/jxsj/course.action</t>
  </si>
  <si>
    <t>http://qgzyk.36ve.com/?q=node/90695</t>
  </si>
  <si>
    <t>http://mooc1.chaoxing.com/course/204491239.html</t>
  </si>
  <si>
    <t>http://wljxpt.fspt.net/skills/solver/classView.do?siteKey=18432502&amp;courseKey=18432498&amp;menuNavKey=18432502</t>
  </si>
  <si>
    <t>http://mooc1.chaoxing.com/course/204491889.html</t>
  </si>
  <si>
    <t>http://wljxpt.fspt.net/skills/solver/classView.do?classKey=23480002&amp;menuNavKey=23480002</t>
  </si>
  <si>
    <t>http://mooc1.chaoxing.com/course/204492403.html</t>
  </si>
  <si>
    <t>http://mooc1.chaoxing.com/nodedetailcontroller/visitnodedetail?courseId=203023149&amp;knowledgeId=141568284</t>
  </si>
  <si>
    <t>http://mooc1.chaoxing.com/course/204491874.html</t>
  </si>
  <si>
    <t>http://wljxpt.fspt.net/skills/solver/classView.do?classKey=18351035</t>
  </si>
  <si>
    <t>http://mooc1.chaoxing.com/course/203928911.html</t>
  </si>
  <si>
    <t>http://mooc1.chaoxing.com/course/204162259.html</t>
  </si>
  <si>
    <t>http://mooc1.chaoxing.com/course/203235551.html</t>
  </si>
  <si>
    <t>http://mooc1.chaoxing.com/course/203235503.html</t>
  </si>
  <si>
    <t>http://mooc1.chaoxing.com/course/203332832.html</t>
  </si>
  <si>
    <t>http://mooc1.chaoxing.com/course/202883051.html?edit=false&amp;knowledgeId=139961226&amp;module=1&amp;v=1566526956592#content</t>
  </si>
  <si>
    <t>http://mooc1.chaoxing.com/course/202829851.html</t>
  </si>
  <si>
    <t>http://mooc1.chaoxing.com/course/202979601.html</t>
  </si>
  <si>
    <t>http://mooc1.chaoxing.com/nodedetailcontroller/visitnodedetail?courseId=204523405&amp;knowledgeId=160787332</t>
  </si>
  <si>
    <t>http://mooc1.chaoxing.com/nodedetailcontroller/visitnodedetail?courseId=204492696&amp;knowledgeId=160165644</t>
  </si>
  <si>
    <t>http://wljxpt.fspt.net/skills/solver/classView.do?classKey=23856574&amp;menuNavKey=23856574</t>
  </si>
  <si>
    <t>http://mooc1.chaoxing.com/course/204492506.html</t>
  </si>
  <si>
    <t>http://mooc1.chaoxing.com/course/204492948.html</t>
  </si>
  <si>
    <t>https://mooc1-1.chaoxing.com/course/204327959.html</t>
  </si>
  <si>
    <t>http://qcyx01.mbt.suctan.net:8089/Web/qicheyingxiao/index.html</t>
  </si>
  <si>
    <t>http://mooc1.chaoxing.com/course/203004255.html</t>
  </si>
  <si>
    <t>https://mooc1-1.chaoxing.com/course/204483368.html</t>
  </si>
  <si>
    <t>http://mooc1.chaoxing.com/course/204495340.html</t>
  </si>
  <si>
    <t>http://mooc1.chaoxing.com/course/203027681.html</t>
  </si>
  <si>
    <t>http://mooc1.chaoxing.com/course/200140889.html</t>
  </si>
  <si>
    <t>http://wljxpt.fspt.net/skills/solver/classView.do?courseKey=8011774&amp;siteKey=8011778</t>
  </si>
  <si>
    <t>http://mooc1.chaoxing.com/course/203594420.html</t>
  </si>
  <si>
    <t>http://mooc1.chaoxing.com/course/204232197.html</t>
  </si>
  <si>
    <t>http://mooc1.chaoxing.com/course/203924030.html?edit=false&amp;knowledgeId=150275586&amp;module=1&amp;v=1566532184198#content</t>
  </si>
  <si>
    <t>https://mooc1-1.chaoxing.com/course/203947038.html</t>
  </si>
  <si>
    <t>http://iotdev.fspt.net:3686/</t>
  </si>
  <si>
    <t>https://mooc1-1.chaoxing.com/course/204061958.html</t>
  </si>
  <si>
    <t>http://mooc1.chaoxing.com/course/204490993.html</t>
  </si>
  <si>
    <t>http://wljxpt.fspt.net/skills/solver/classView.do?classKey=28540163</t>
  </si>
  <si>
    <t>http://mooc1.chaoxing.com/course/204491222.html</t>
  </si>
  <si>
    <t>http://mooc1.chaoxing.com/course/203013303.html</t>
  </si>
  <si>
    <t>http://mooc1.chaoxing.com/course/200668370.html</t>
  </si>
  <si>
    <t>http://iotdev.fspt.net:3887/Home/Index</t>
  </si>
  <si>
    <t>http://mooc1.chaoxing.com/course/204342844.html</t>
  </si>
  <si>
    <t>http://wljxpt.fspt.net/skills/solver/classView.do?courseKey=2386747&amp;siteKey=41582312</t>
  </si>
  <si>
    <t>http://kczx.fspt.net:9016/courses/courses/77/index.xhtml</t>
  </si>
  <si>
    <t>http://kczx.fspt.net:9016/courses/courses/83/index.xhtml</t>
  </si>
  <si>
    <t>http://180.212.82.145/</t>
  </si>
  <si>
    <t>http://10.150.10.207/dzcpjc/</t>
  </si>
  <si>
    <t>http://wlglzyk.fspt.net:8206/wl/login.jspx</t>
  </si>
  <si>
    <t>http://zhwz.fspt.net:6080/skjggy/index.aspx</t>
  </si>
  <si>
    <t>http://kczx.fspt.net:9016/courses/courses/9/index.xhtml</t>
  </si>
  <si>
    <t>广东建设职业技术学院</t>
    <phoneticPr fontId="11" type="noConversion"/>
  </si>
  <si>
    <t>https://www.icve.com.cn/portalproject/themes/default/ge2pacwmmlvl53kkx3u1lg/sta_page/index.html?projectId=ge2pacwmmlvl53kkx3u1lg</t>
    <phoneticPr fontId="11" type="noConversion"/>
  </si>
  <si>
    <t>https://www.icve.com.cn/portalproject/themes/default/mrmjan2ob75hium22lfpda/sta_page/index.html?projectId=mrmjan2ob75hium22lfpda</t>
    <phoneticPr fontId="11" type="noConversion"/>
  </si>
  <si>
    <t>建筑设备工程技术</t>
    <phoneticPr fontId="11" type="noConversion"/>
  </si>
  <si>
    <t>工程造价</t>
    <phoneticPr fontId="11" type="noConversion"/>
  </si>
  <si>
    <t>广东建设职业技术学院</t>
    <phoneticPr fontId="11" type="noConversion"/>
  </si>
  <si>
    <t>2.装饰施工技术</t>
  </si>
  <si>
    <t>3.预算电算化</t>
  </si>
  <si>
    <t>4.建筑结构基础与识图</t>
  </si>
  <si>
    <t>6.商务英语口译</t>
  </si>
  <si>
    <t>7.建筑电气控制技术与PLC应用</t>
  </si>
  <si>
    <t>8.设计构成</t>
  </si>
  <si>
    <t>9.建筑构造</t>
  </si>
  <si>
    <t>10．建筑电气工程</t>
  </si>
  <si>
    <t>11.电气控制与PLC应用</t>
  </si>
  <si>
    <t>12.建筑给水排水工程</t>
  </si>
  <si>
    <t>13.建筑设备安装计价</t>
  </si>
  <si>
    <t>14.通风与空调工程</t>
  </si>
  <si>
    <t>15.建筑设备工程施工组织与管理</t>
  </si>
  <si>
    <t>16.电气消防技术</t>
  </si>
  <si>
    <t>17.通风与空调系统施工</t>
  </si>
  <si>
    <t>18.建筑构造与识图</t>
  </si>
  <si>
    <t>20.建筑施工</t>
  </si>
  <si>
    <t>21.建设工程招投标与合同管理</t>
  </si>
  <si>
    <t>22.工程造价管理</t>
  </si>
  <si>
    <t>https://www.icve.com.cn/portal_new/courseinfo/courseinfo.html?courseid=korzatwm7atjkzcz5swika</t>
  </si>
  <si>
    <t>https://www.icve.com.cn/portal_new/courseinfo/courseinfo.html?courseid=z-ieabyoezln5zijoofoiw</t>
  </si>
  <si>
    <t>https://www.icve.com.cn/portal_new/courseinfo/courseinfo.html?courseid=8rmzafmpyipkrkanitrrw</t>
  </si>
  <si>
    <t>https://www.icve.com.cn/portal_new/courseinfo/courseinfo.html?courseid=jqtafip4ojpxl3f93kh1q</t>
  </si>
  <si>
    <t>https://www.icve.com.cn/portal_new/courseinfo/courseinfo.html?courseid=yb7aafmps51ceki7cmbfdw</t>
  </si>
  <si>
    <t>https://www.icve.com.cn/portal_new/courseinfo/courseinfo.html?courseid=aarnaforoq1f3jmamlitfg</t>
  </si>
  <si>
    <t>https://www.icve.com.cn/portal_new/courseinfo/courseinfo.html?courseid=nyuuaoeokkveq2ihrgvtsq</t>
  </si>
  <si>
    <t>https://www.icve.com.cn/portal_new/courseinfo/courseinfo.html?courseid=ufcnae2qj7dncq8p88mrjg</t>
  </si>
  <si>
    <t>https://www.icve.com.cn/portal_new/courseinfo/courseinfo.html?courseid=n0o0ayyp9adczc3ggghrw</t>
  </si>
  <si>
    <t>国家级</t>
    <phoneticPr fontId="18" type="noConversion"/>
  </si>
  <si>
    <t>https://www.icve.com.cn/portal_new/courseinfo/courseinfo.html?courseid=ia7ram2od49pvl3lvkbndq</t>
    <phoneticPr fontId="18" type="noConversion"/>
  </si>
  <si>
    <t>https://www.icve.com.cn/portal_new/courseinfo/courseinfo.html?courseid=scdham2oc6xgvxgiozaxyw</t>
  </si>
  <si>
    <t>https://www.icve.com.cn/portal_new/courseinfo/courseinfo.html?courseid=ksdoam2ozkdlaj006izjpa</t>
  </si>
  <si>
    <t>https://www.icve.com.cn/portal_new/courseinfo/courseinfo.html?courseid=sn5iaeoobyzfc6ku0uye9g</t>
  </si>
  <si>
    <t>https://www.icve.com.cn/portal_new/courseinfo/courseinfo.html?courseid=qrvlam2orareiufxirdovg</t>
  </si>
  <si>
    <t>https://www.icve.com.cn/portal_new/courseinfo/courseinfo.html?courseid=de-sam2oy7ni4byhtuwb9q</t>
  </si>
  <si>
    <t>https://www.icve.com.cn/portal_new/courseinfo/courseinfo.html?courseid=vxream2oqo9ghasb-4riqa</t>
  </si>
  <si>
    <t>https://www.icve.com.cn/portal_new/courseinfo/courseinfo.html?courseid=98sgayaqd6bg3igwlehd8g</t>
  </si>
  <si>
    <t>https://www.icve.com.cn/portal_new/courseinfo/courseinfo.html?courseid=jwzyaysqyb9aauodxxjkq</t>
  </si>
  <si>
    <t>https://www.icve.com.cn/portal_new/courseinfo/courseinfo.html?courseid=vmamac2q67heardjuqqa9q</t>
  </si>
  <si>
    <t>校级</t>
    <phoneticPr fontId="18" type="noConversion"/>
  </si>
  <si>
    <t>https://www.icve.com.cn/portal_new/courseinfo/courseinfo.html?courseid=vwotahqgrpl1nrsoho4ww</t>
  </si>
  <si>
    <t>https://www.icve.com.cn/portal_new/courseinfo/courseinfo.html?courseid=tsguafqbjxmeco0upi3bw</t>
  </si>
  <si>
    <t>https://www.icve.com.cn/portal_new/courseinfo/courseinfo.html?courseid=ns79aiwqsjpfftd3rwnpq</t>
  </si>
  <si>
    <t>1.工程成本会计</t>
    <phoneticPr fontId="11" type="noConversion"/>
  </si>
  <si>
    <t>包装装潢设计</t>
  </si>
  <si>
    <t>JavaWeb开发基础</t>
  </si>
  <si>
    <t>中国职教MOOC--英语1（基础模块）</t>
  </si>
  <si>
    <t>中国职教MOOC--英语2（基础模块）</t>
  </si>
  <si>
    <t>中国职教MOOC--英语3（基础模块）</t>
  </si>
  <si>
    <t>中国职教MOOC--名曲百首赏析——一曲一故事，传承即经典</t>
  </si>
  <si>
    <t>中国职教MOOC--服装CAD</t>
  </si>
  <si>
    <t>中国职教MOOC--PLC技术及应用（三菱FX系列）</t>
  </si>
  <si>
    <t>中国职教MOOC--计算机绘图能手——玩转AutoCAD</t>
  </si>
  <si>
    <t>3dsmax/photoshop</t>
  </si>
  <si>
    <t>室内环境与设备（含水电安装）</t>
  </si>
  <si>
    <t>房地产销售</t>
  </si>
  <si>
    <t>口才与写作</t>
  </si>
  <si>
    <t>跨境电商平台操作</t>
  </si>
  <si>
    <t>国际商法</t>
  </si>
  <si>
    <t>计算机辅助设计（3d/vr/ps）</t>
  </si>
  <si>
    <t>数控CAD/CAM(ug)</t>
  </si>
  <si>
    <t>工业组态监控技术</t>
  </si>
  <si>
    <t>Java程序设计</t>
  </si>
  <si>
    <t>SQLServer数据库应用</t>
  </si>
  <si>
    <t>5.水力学与泵站</t>
  </si>
  <si>
    <t>14.食品生物化学</t>
  </si>
  <si>
    <t>15.食品营养与卫生</t>
  </si>
  <si>
    <t>16.基础化学</t>
  </si>
  <si>
    <t>18.机械制造基础</t>
  </si>
  <si>
    <t>19.建筑施工</t>
  </si>
  <si>
    <t>20.企业环境管理</t>
  </si>
  <si>
    <t>24.公共英语</t>
  </si>
  <si>
    <t>22.3dsMax游艇装饰设计</t>
  </si>
  <si>
    <t>冲压工艺与模具设计</t>
  </si>
  <si>
    <t>18.机电产品UGCAM技术</t>
  </si>
  <si>
    <t>19.网络操作系统与服务器配置</t>
  </si>
  <si>
    <t>32.光伏离网发电系统设计与施工</t>
  </si>
  <si>
    <t>55.RFID与二维码技术</t>
  </si>
  <si>
    <t>19.VentilationandAir-Conditioning</t>
  </si>
  <si>
    <t>5.建筑材料</t>
    <phoneticPr fontId="11" type="noConversion"/>
  </si>
  <si>
    <t>深圳信息职业技术学院</t>
    <phoneticPr fontId="11" type="noConversion"/>
  </si>
  <si>
    <t>深圳信息职业技术学院</t>
    <phoneticPr fontId="11" type="noConversion"/>
  </si>
  <si>
    <t>www.icve.com.cn/wljs</t>
    <phoneticPr fontId="11" type="noConversion"/>
  </si>
  <si>
    <t>https://www.icve.com.cn/portalproject/themes/default/qosmaowkoa1hwklujgwpba/sta_page/index.html?projectId=qosmaowkoa1hwklujgwpba</t>
    <phoneticPr fontId="11" type="noConversion"/>
  </si>
  <si>
    <t>tzylc.51zhijiao.com</t>
    <phoneticPr fontId="11" type="noConversion"/>
  </si>
  <si>
    <t>http://wdz.cswu.cn/?q=node/77220</t>
    <phoneticPr fontId="11" type="noConversion"/>
  </si>
  <si>
    <t>http://wdz.cswu.cn/?q=node/77541</t>
    <phoneticPr fontId="11" type="noConversion"/>
  </si>
  <si>
    <t>http://led.36ve.com/?q=node/88807</t>
    <phoneticPr fontId="11" type="noConversion"/>
  </si>
  <si>
    <t>计算机网络技术专业</t>
    <phoneticPr fontId="11" type="noConversion"/>
  </si>
  <si>
    <t>数字媒体专业群</t>
    <phoneticPr fontId="11" type="noConversion"/>
  </si>
  <si>
    <t>投资与理财专业</t>
    <phoneticPr fontId="11" type="noConversion"/>
  </si>
  <si>
    <t>VHDL语言</t>
    <phoneticPr fontId="11" type="noConversion"/>
  </si>
  <si>
    <t>集成电路封装与测试</t>
    <phoneticPr fontId="11" type="noConversion"/>
  </si>
  <si>
    <t>半导体器件基础</t>
    <phoneticPr fontId="11" type="noConversion"/>
  </si>
  <si>
    <t>1.DotNetWeb编程应用程序实践</t>
  </si>
  <si>
    <t>2.计算机病毒防护技术</t>
  </si>
  <si>
    <t>3.网页创意与艺术设计</t>
  </si>
  <si>
    <t>4.环境工程CAD设计与应用</t>
  </si>
  <si>
    <t>5.Android应用开发基础</t>
  </si>
  <si>
    <t>6.逆向工程与快速制造</t>
  </si>
  <si>
    <t>7.固体废物处理与处置技术</t>
  </si>
  <si>
    <t>8.Python网络爬虫程序技术</t>
  </si>
  <si>
    <t>9.Python程序设计基础</t>
  </si>
  <si>
    <t>10.移动通信技术</t>
  </si>
  <si>
    <t>11.数字通信技术</t>
  </si>
  <si>
    <t>12.影视广告设计</t>
  </si>
  <si>
    <t>13.项目引领式SQL Server数据库开发</t>
  </si>
  <si>
    <t>14.Oracle数据库设计与实现</t>
  </si>
  <si>
    <t>省级</t>
    <phoneticPr fontId="18" type="noConversion"/>
  </si>
  <si>
    <t>https://www.icourse163.org/course/ZIIT-1206302813</t>
  </si>
  <si>
    <t>https://next.xuetangx.com/course/SZIIT65021000957/1075628</t>
  </si>
  <si>
    <t>http://hjgc.shenmikj.com/index.php</t>
  </si>
  <si>
    <t>https://next.xuetangx.com/course/SZIIT08091001745/1512083</t>
  </si>
  <si>
    <t>https://zjy2.icve.com.cn/teacher/mainCourse/courseHome.html?courseOpenId=ugzdam6oqlvhtwfjgtykaa</t>
  </si>
  <si>
    <t>https://www.icourse163.org/course/ZIIT-1002925008</t>
  </si>
  <si>
    <t>https://next.xuetangx.com/course/SZIIT61021001122/1515546</t>
  </si>
  <si>
    <t>https://bb.sziit.edu.cn/</t>
  </si>
  <si>
    <t>https://www.icve.com.cn/studypriview/directory/directory_list.html?courseId=oa1oatynb5noxiawrconzq</t>
  </si>
  <si>
    <t>https://ylssql.sziit.edu.cn/</t>
  </si>
  <si>
    <t>https://bb.sziit.edu.cn/webapps/bb-quickLogin-bb_bb60/quickLogin.jsp?cid=1193</t>
  </si>
  <si>
    <t>szxx.walkclass.com  帐号： szxxxs001；密码：123456</t>
    <phoneticPr fontId="18" type="noConversion"/>
  </si>
  <si>
    <t>https://bb.sziit.edu.cn/webapps/blackboard/execute/announcement?method=search&amp;context=course&amp;course_id=_3665_1&amp;handle=cp_announcements&amp;mode=cpview</t>
    <phoneticPr fontId="18" type="noConversion"/>
  </si>
  <si>
    <t>用BB账号密码登录，或者访客登录，搜索《计算机病毒防护技术》》课程。</t>
    <phoneticPr fontId="18" type="noConversion"/>
  </si>
  <si>
    <t>如需获得证书需付费</t>
    <phoneticPr fontId="18" type="noConversion"/>
  </si>
  <si>
    <t>资源更新中，暂时看不到资源</t>
    <phoneticPr fontId="18" type="noConversion"/>
  </si>
  <si>
    <t>非全日制学历慕课：模具制造技术专业《机械基础》课程</t>
  </si>
  <si>
    <t>非全日制学历慕课：模具制造技术专业《数控编程与操作》课程</t>
  </si>
  <si>
    <t>非全日制学历慕课：机电技术应用专业《电工电子技术》课程</t>
  </si>
  <si>
    <t>非全日制学历慕课：机电技术应用专业《电气故障排除》课程</t>
  </si>
  <si>
    <t>非全日制学历慕课：机电技术应用专业《光机电一体化设备的安装与调试》课程</t>
  </si>
  <si>
    <t>非全日制学历慕课：网站建设与管理专业《移动UI设计》课程</t>
  </si>
  <si>
    <t>非全日制学历慕课：网站建设与管理专业《DW网页制作》课程</t>
  </si>
  <si>
    <t>非全日制学历慕课：网站建设与管理专业《photoshop图形图像处理》课程</t>
  </si>
  <si>
    <t>非全日制学历慕课：网站建设与管理专业《微信小程序》课程</t>
  </si>
  <si>
    <t>非全日制学历慕课：模具制造技术专业《CAD机械制图》课程</t>
    <phoneticPr fontId="18" type="noConversion"/>
  </si>
  <si>
    <t>东莞市机电工程学校</t>
    <phoneticPr fontId="18" type="noConversion"/>
  </si>
  <si>
    <t>市级</t>
    <phoneticPr fontId="18" type="noConversion"/>
  </si>
  <si>
    <t>https://www.icourse163.org/spoc/course/DGJD-1205890816</t>
  </si>
  <si>
    <t>https://www.icourse163.org/spoc/course/DGJD-1205899816</t>
  </si>
  <si>
    <t>https://www.icourse163.org/spoc/course/DGJD-1205875807</t>
  </si>
  <si>
    <t>https://www.icourse163.org/spoc/course/DGJD-1205897818</t>
  </si>
  <si>
    <t>https://www.icourse163.org/spoc/course/DGJD-1205900806</t>
  </si>
  <si>
    <t>https://www.icourse163.org/spoc/course/DGJD-1205808812</t>
  </si>
  <si>
    <t>https://www.icourse163.org/spoc/course/DGJD-1205675804</t>
  </si>
  <si>
    <t>https://www.icourse163.org/spoc/course/DGJD-1205871802</t>
  </si>
  <si>
    <t>https://www.icourse163.org/spoc/course/DGJD-1205783830</t>
  </si>
  <si>
    <t>https://www.icourse163.org/spoc/course/DGJD-1205842816</t>
  </si>
  <si>
    <t>东莞慕课平台资源</t>
    <phoneticPr fontId="18" type="noConversion"/>
  </si>
  <si>
    <t>深圳元平特殊教育学校</t>
    <phoneticPr fontId="11" type="noConversion"/>
  </si>
  <si>
    <t>http://zyk.szyptx.net/</t>
    <phoneticPr fontId="11" type="noConversion"/>
  </si>
  <si>
    <t>中国特殊教育资源库（智障版）</t>
    <phoneticPr fontId="11" type="noConversion"/>
  </si>
  <si>
    <t>深圳元平特殊教育学校</t>
    <phoneticPr fontId="18" type="noConversion"/>
  </si>
  <si>
    <t>深圳元平特殊教育学校在线课程平台</t>
    <phoneticPr fontId="18" type="noConversion"/>
  </si>
  <si>
    <t>http://ava.szyptx.net</t>
    <phoneticPr fontId="18" type="noConversion"/>
  </si>
  <si>
    <t>广东机电职业技术学院</t>
    <phoneticPr fontId="18" type="noConversion"/>
  </si>
  <si>
    <t>升级改造</t>
  </si>
  <si>
    <t>1.物流运输实务</t>
    <phoneticPr fontId="18" type="noConversion"/>
  </si>
  <si>
    <t>2.机械基础</t>
    <phoneticPr fontId="18" type="noConversion"/>
  </si>
  <si>
    <t>3.数字电子技术</t>
    <phoneticPr fontId="18" type="noConversion"/>
  </si>
  <si>
    <t>4.电器产品强制认证</t>
    <phoneticPr fontId="18" type="noConversion"/>
  </si>
  <si>
    <t>5.数控铣工综合实训</t>
    <phoneticPr fontId="18" type="noConversion"/>
  </si>
  <si>
    <t>6.数控机床操作与编程</t>
    <phoneticPr fontId="18" type="noConversion"/>
  </si>
  <si>
    <t>7.自动生产线安装与调试实训</t>
    <phoneticPr fontId="18" type="noConversion"/>
  </si>
  <si>
    <t>http://www2017.gdmec.cn/jingpin/wlps/wlys/</t>
    <phoneticPr fontId="18" type="noConversion"/>
  </si>
  <si>
    <t>http://web.gdmec.cn/zlgcxm/2013/jpzygxk/jxzdj/</t>
    <phoneticPr fontId="18" type="noConversion"/>
  </si>
  <si>
    <t>http://web.gdmec.cn/zlgcxm/2019/jpkfkc/dzytxlxh-xlx-kc/</t>
    <phoneticPr fontId="18" type="noConversion"/>
  </si>
  <si>
    <t>http://web.gdmec.cn/zlgcxm/2019/jpkfkc/dzytxlxh-kc/</t>
    <phoneticPr fontId="18" type="noConversion"/>
  </si>
  <si>
    <t>http://web.gdmec.cn/zlgcxm/2013/jpzygxk/jxzxf/wlkt.htm</t>
    <phoneticPr fontId="18" type="noConversion"/>
  </si>
  <si>
    <t>http://web.gdmec.cn/zlgcxm/2013/jpzygxk/jxywl/</t>
    <phoneticPr fontId="18" type="noConversion"/>
  </si>
  <si>
    <t>http://www2017.gdmec.cn/jingpin/zidong/wangluo/</t>
    <phoneticPr fontId="18" type="noConversion"/>
  </si>
  <si>
    <t>http://web.gdmec.cn/zlgcxm/2013/jpzygxk/glxywdc/kc_index.asp</t>
    <phoneticPr fontId="18" type="noConversion"/>
  </si>
  <si>
    <t>http://jingpin.gdmec.cn/solver/classView.do?classKey=4658575</t>
    <phoneticPr fontId="18" type="noConversion"/>
  </si>
  <si>
    <t>http://web.gdmec.cn/xnjingpin/2013/jxzdj/kc_index.asp?type=%E6%95%99%E5%AD%A6%E8%B5%84%E6%BA%90&amp;stype=%E6%95%99%E5%AD%A6%E8%B5%84%E6%BA%90&amp;id=643</t>
    <phoneticPr fontId="18" type="noConversion"/>
  </si>
  <si>
    <t>http://web.gdmec.cn/sfxys/sksb/skwx/kec/</t>
    <phoneticPr fontId="18" type="noConversion"/>
  </si>
  <si>
    <t>http://jingpin.gdmec.cn/solver/classView.do?classKey=5511119&amp;menuNavKey=5511119</t>
    <phoneticPr fontId="18" type="noConversion"/>
  </si>
  <si>
    <t>http://auto.gdmec.cn/html/jpk/051123/index.html</t>
    <phoneticPr fontId="18" type="noConversion"/>
  </si>
  <si>
    <t>http://web.gdmec.cn/shenbao/kc/2014/jpkc/jxzdj-jp/kc_index.asp?type=%E6%95%99%E5%B8%88%E5%9B%AD%E5%9C%B0&amp;stype=%E6%95%99%E5%B8%88%E5%9B%AD%E5%9C%B0&amp;id=643</t>
    <phoneticPr fontId="18" type="noConversion"/>
  </si>
  <si>
    <t>http://zyk.gdmec.cn/solver/classView.do?classKey=1932570</t>
    <phoneticPr fontId="18" type="noConversion"/>
  </si>
  <si>
    <t>http://jingpin.gdmec.cn/solver/classView.do?classKey=3212269</t>
    <phoneticPr fontId="18" type="noConversion"/>
  </si>
  <si>
    <t>http://web.gdmec.cn/xnjingpin/2013/jxhbq/kec/</t>
    <phoneticPr fontId="18" type="noConversion"/>
  </si>
  <si>
    <t>广东邮电职业技术学院</t>
    <phoneticPr fontId="11" type="noConversion"/>
  </si>
  <si>
    <t>通信技术专业教学资源库</t>
    <phoneticPr fontId="11" type="noConversion"/>
  </si>
  <si>
    <t>https://www.icve.com.cn/portalproject/themes/default/p4nxagcko79lknjyaoyp1a/sta_page/index.html?projectId=p4nxagcko79lknjyaoyp1a</t>
    <phoneticPr fontId="11" type="noConversion"/>
  </si>
  <si>
    <t>广东邮电职业技术学院</t>
    <phoneticPr fontId="18" type="noConversion"/>
  </si>
  <si>
    <t>1.移动互联网应用开发</t>
    <phoneticPr fontId="18" type="noConversion"/>
  </si>
  <si>
    <t>是</t>
    <phoneticPr fontId="18" type="noConversion"/>
  </si>
  <si>
    <t>2.交换技术与设备</t>
    <phoneticPr fontId="18" type="noConversion"/>
  </si>
  <si>
    <t>3.移动通信技术与设备</t>
    <phoneticPr fontId="18" type="noConversion"/>
  </si>
  <si>
    <t>https://www.gupt.net:4000/suite/solver/classView.do?courseKey=18211&amp;portalInstanceKey=6170299&amp;portalId=H&amp;siteKey=6170299</t>
    <phoneticPr fontId="18" type="noConversion"/>
  </si>
  <si>
    <t>https://www.gupt.net:4000/suite/solver/classView.do?courseKey=7497142&amp;portalInstanceKey=7497170&amp;portalId=H&amp;siteKey=7497170</t>
    <phoneticPr fontId="18" type="noConversion"/>
  </si>
  <si>
    <t>https://www.gupt.net:4000/suite/solver/classView.do?courseKey=7473691&amp;portalInstanceKey=7473719&amp;portalId=H&amp;siteKey=7473719</t>
    <phoneticPr fontId="18" type="noConversion"/>
  </si>
  <si>
    <t>基因操作技术</t>
    <phoneticPr fontId="18" type="noConversion"/>
  </si>
  <si>
    <t>广东食品药品职业学院</t>
    <phoneticPr fontId="18" type="noConversion"/>
  </si>
  <si>
    <t>http://mooc1.chaoxing.com/course/99891484.html</t>
    <phoneticPr fontId="18" type="noConversion"/>
  </si>
  <si>
    <t>广东女子职业技术学院</t>
    <phoneticPr fontId="18" type="noConversion"/>
  </si>
  <si>
    <t>1.商务英语函电</t>
    <phoneticPr fontId="18" type="noConversion"/>
  </si>
  <si>
    <t>11．公共关系实务</t>
    <phoneticPr fontId="18" type="noConversion"/>
  </si>
  <si>
    <t>10．经济数学</t>
    <phoneticPr fontId="18" type="noConversion"/>
  </si>
  <si>
    <t>２.女性学</t>
    <phoneticPr fontId="18" type="noConversion"/>
  </si>
  <si>
    <t>３.三维动画设计</t>
    <phoneticPr fontId="18" type="noConversion"/>
  </si>
  <si>
    <t>４.服饰图案工艺</t>
    <phoneticPr fontId="18" type="noConversion"/>
  </si>
  <si>
    <t>５.企业秘书实务</t>
    <phoneticPr fontId="18" type="noConversion"/>
  </si>
  <si>
    <t>６.武术</t>
    <phoneticPr fontId="18" type="noConversion"/>
  </si>
  <si>
    <t>７.商务网络编辑</t>
    <phoneticPr fontId="18" type="noConversion"/>
  </si>
  <si>
    <t>８.商务网页设计</t>
    <phoneticPr fontId="18" type="noConversion"/>
  </si>
  <si>
    <t>９.餐饮服务与管理</t>
    <phoneticPr fontId="18" type="noConversion"/>
  </si>
  <si>
    <t>http://mooc1.chaoxing.com/course/202739273.html</t>
    <phoneticPr fontId="18" type="noConversion"/>
  </si>
  <si>
    <t>http://mooc1.chaoxing.com/course/202735572.html</t>
    <phoneticPr fontId="18" type="noConversion"/>
  </si>
  <si>
    <t>http://ptr.chaoxing.com/course/893889.html?edit=true</t>
    <phoneticPr fontId="18" type="noConversion"/>
  </si>
  <si>
    <t>http://mooc1.chaoxing.com/course/86983619.html</t>
    <phoneticPr fontId="18" type="noConversion"/>
  </si>
  <si>
    <t>http://gdfs.zhiye.chaoxing.com/portal/courseweb/2224193.html</t>
    <phoneticPr fontId="18" type="noConversion"/>
  </si>
  <si>
    <t>http://mooc1.chaoxing.com/course/98642018.html</t>
    <phoneticPr fontId="18" type="noConversion"/>
  </si>
  <si>
    <t>http://mooc1.chaoxing.com/course/86980884.html</t>
    <phoneticPr fontId="18" type="noConversion"/>
  </si>
  <si>
    <t>http://mooc1.chaoxing.com/course/202756008.html</t>
    <phoneticPr fontId="18" type="noConversion"/>
  </si>
  <si>
    <t>http://mooc1.chaoxing.com/course/201437429.html</t>
    <phoneticPr fontId="18" type="noConversion"/>
  </si>
  <si>
    <t>http://mooc1.chaoxing.com/course/90341170.html</t>
    <phoneticPr fontId="18" type="noConversion"/>
  </si>
  <si>
    <t>http://mooc1.chaoxing.com/course/203929561.html</t>
    <phoneticPr fontId="18" type="noConversion"/>
  </si>
  <si>
    <t>4.广邮象学堂</t>
    <phoneticPr fontId="18" type="noConversion"/>
  </si>
  <si>
    <t xml:space="preserve">http://gupt.yunxuetang.cn/ </t>
    <phoneticPr fontId="18" type="noConversion"/>
  </si>
  <si>
    <t>平台共有414门在线课程，统一登录账号：guptvip，密码：abc@123</t>
    <phoneticPr fontId="18" type="noConversion"/>
  </si>
  <si>
    <t>影视后期制作教学平台</t>
    <phoneticPr fontId="11" type="noConversion"/>
  </si>
  <si>
    <t>http://www.yyjj.co/</t>
    <phoneticPr fontId="11" type="noConversion"/>
  </si>
  <si>
    <t>佛山市顺德区中等专业学校</t>
    <phoneticPr fontId="11" type="noConversion"/>
  </si>
  <si>
    <t>河源职业技术学院</t>
    <phoneticPr fontId="11" type="noConversion"/>
  </si>
  <si>
    <t>http://61.146.118.6/meol/</t>
    <phoneticPr fontId="11" type="noConversion"/>
  </si>
  <si>
    <t>https://www.xueyinonline.com/</t>
    <phoneticPr fontId="11" type="noConversion"/>
  </si>
  <si>
    <t>优慕课在线课程平台</t>
    <phoneticPr fontId="11" type="noConversion"/>
  </si>
  <si>
    <t>学银在线</t>
    <phoneticPr fontId="11" type="noConversion"/>
  </si>
  <si>
    <t>无线传感网络技术</t>
    <phoneticPr fontId="11" type="noConversion"/>
  </si>
  <si>
    <t>https://www.icve.com.cn/portalproject/themes/default/tkkcabcmwj5bxvrmwtjivg/sta_page/course.html?projectId=tkkcabcmwj5bxvrmwtjivg</t>
    <phoneticPr fontId="11" type="noConversion"/>
  </si>
  <si>
    <t>1.旅行社计调业务</t>
  </si>
  <si>
    <t>2.旅游服务心理学</t>
  </si>
  <si>
    <t>3.采购与供应实务</t>
  </si>
  <si>
    <t>4.电子电路分析与实践</t>
  </si>
  <si>
    <t>5.Java程序设计</t>
  </si>
  <si>
    <t>6.WEB应用技术</t>
  </si>
  <si>
    <t>7.嵌入式ARM原理及应用</t>
  </si>
  <si>
    <t>8.计算机网络技术</t>
  </si>
  <si>
    <t>9.二维动画设计与制作</t>
  </si>
  <si>
    <t>10.网页制作技术</t>
  </si>
  <si>
    <t>11.足球</t>
  </si>
  <si>
    <t>12.初级服装结构设计</t>
  </si>
  <si>
    <t>13.公共关系</t>
  </si>
  <si>
    <t>14.国际贸易实务（双语）</t>
  </si>
  <si>
    <t>15.外贸单证制作</t>
  </si>
  <si>
    <t>16.新闻摄影</t>
  </si>
  <si>
    <t>17初级综合英语</t>
  </si>
  <si>
    <t>18.塑料材料与配方设计</t>
  </si>
  <si>
    <t>19.机械制图</t>
  </si>
  <si>
    <t>20.数控加工工艺编制与机床操作</t>
  </si>
  <si>
    <t>21.汽车发动机检修</t>
  </si>
  <si>
    <t>22.汽油发动机电控系统检修</t>
  </si>
  <si>
    <t>23.注塑模具设计与制造工艺</t>
  </si>
  <si>
    <t>24.机械零件设计与建模</t>
  </si>
  <si>
    <t>25.塑料注射成型技术</t>
  </si>
  <si>
    <t>26.计算机基础及信息素养</t>
  </si>
  <si>
    <t>27.初级服装工艺制作</t>
  </si>
  <si>
    <t>28.服装设计实务</t>
  </si>
  <si>
    <t>河源职业技术学院</t>
    <phoneticPr fontId="18" type="noConversion"/>
  </si>
  <si>
    <t>超星-学银在线</t>
  </si>
  <si>
    <t>超星-泛雅</t>
  </si>
  <si>
    <t>得实学习平台</t>
  </si>
  <si>
    <t>否</t>
  </si>
  <si>
    <t>https://mooc1.chaoxing.com/course/201668156.html</t>
    <phoneticPr fontId="18" type="noConversion"/>
  </si>
  <si>
    <t>http://www.xueyinonline.com/detail/206544801</t>
    <phoneticPr fontId="18" type="noConversion"/>
  </si>
  <si>
    <t>http://61.146.118.6:8080/solver/classView.do?classKey=7672840</t>
    <phoneticPr fontId="18" type="noConversion"/>
  </si>
  <si>
    <t>https://mooc1.chaoxing.com/mycourse/teachercourse?moocId=203898420&amp;clazzid=8138699&amp;edit=true&amp;v=0</t>
    <phoneticPr fontId="18" type="noConversion"/>
  </si>
  <si>
    <t>http://ysw.hycollege.net/2019/jpkc/jpk-hxb/index.php?action=StepOneListTree&amp;pid=15</t>
    <phoneticPr fontId="18" type="noConversion"/>
  </si>
  <si>
    <t>https://mooc1-1.chaoxing.com/course/204027771.html</t>
    <phoneticPr fontId="18" type="noConversion"/>
  </si>
  <si>
    <t>https://zjy2.icve.com.cn/common/courseView/courseDetail.html?courseOpenId=8eckaropzarpbucuto31xg</t>
    <phoneticPr fontId="18" type="noConversion"/>
  </si>
  <si>
    <t>http://pszs.hycollege.net/2018kc/jpk-wyp/index.php</t>
    <phoneticPr fontId="18" type="noConversion"/>
  </si>
  <si>
    <t>https://mooc1.chaoxing.com/course/201488215.html</t>
    <phoneticPr fontId="18" type="noConversion"/>
  </si>
  <si>
    <t>https://mooc1.chaoxing.com/course/207584081.html</t>
    <phoneticPr fontId="18" type="noConversion"/>
  </si>
  <si>
    <t>http://mooc1.chaoxing.com/course/203466512.html</t>
    <phoneticPr fontId="18" type="noConversion"/>
  </si>
  <si>
    <t>http://mooc1.chaoxing.com/course/201456933.html</t>
    <phoneticPr fontId="18" type="noConversion"/>
  </si>
  <si>
    <t>https://mooc1.chaoxing.com/course/202400329.html</t>
    <phoneticPr fontId="18" type="noConversion"/>
  </si>
  <si>
    <t>微信公众号:“坤哥陪你聊外贸”</t>
    <phoneticPr fontId="18" type="noConversion"/>
  </si>
  <si>
    <t>https://mooc1-1.chaoxing.com/course/203745852.html</t>
    <phoneticPr fontId="18" type="noConversion"/>
  </si>
  <si>
    <t>https://mooc1.chaoxing.com/course/201081267.html</t>
    <phoneticPr fontId="18" type="noConversion"/>
  </si>
  <si>
    <t>http://mooc1.chaoxing.com/course/203898296.html</t>
    <phoneticPr fontId="18" type="noConversion"/>
  </si>
  <si>
    <t>https://mooc1.chaoxing.com/course/203698545.html</t>
    <phoneticPr fontId="18" type="noConversion"/>
  </si>
  <si>
    <t>https://mooc1.chaoxing.com/course/204021122.html</t>
    <phoneticPr fontId="18" type="noConversion"/>
  </si>
  <si>
    <t>https://mooc1.chaoxing.com/course/204200335.html</t>
    <phoneticPr fontId="18" type="noConversion"/>
  </si>
  <si>
    <t>http://mooc1.chaoxing.com/course/201513737.html</t>
    <phoneticPr fontId="18" type="noConversion"/>
  </si>
  <si>
    <t>https://mooc1.chaoxing.com/course/203407358.html</t>
    <phoneticPr fontId="18" type="noConversion"/>
  </si>
  <si>
    <t>https://mooc1-1.chaoxing.com/course/203968755.html</t>
    <phoneticPr fontId="18" type="noConversion"/>
  </si>
  <si>
    <t>https://mooc1.chaoxing.com/course/204013787.html</t>
    <phoneticPr fontId="18" type="noConversion"/>
  </si>
  <si>
    <t>https://mooc1.chaoxing.com/course/207333700.html</t>
    <phoneticPr fontId="18" type="noConversion"/>
  </si>
  <si>
    <t>https://mooc1.chaoxing.com/course/206272565.html</t>
    <phoneticPr fontId="18" type="noConversion"/>
  </si>
  <si>
    <t>https://mooc1.chaoxing.com/course/207157979.html</t>
    <phoneticPr fontId="18" type="noConversion"/>
  </si>
  <si>
    <t>https://mooc1.chaoxing.com/course/201453758.html</t>
    <phoneticPr fontId="18" type="noConversion"/>
  </si>
  <si>
    <r>
      <t>8.</t>
    </r>
    <r>
      <rPr>
        <sz val="10.5"/>
        <color theme="1"/>
        <rFont val="宋体"/>
        <family val="3"/>
        <charset val="134"/>
        <scheme val="minor"/>
      </rPr>
      <t>财务管理</t>
    </r>
    <phoneticPr fontId="18" type="noConversion"/>
  </si>
  <si>
    <r>
      <t>9.</t>
    </r>
    <r>
      <rPr>
        <sz val="10.5"/>
        <color theme="1"/>
        <rFont val="宋体"/>
        <family val="3"/>
        <charset val="134"/>
        <scheme val="minor"/>
      </rPr>
      <t>电子电路CAD</t>
    </r>
    <phoneticPr fontId="18" type="noConversion"/>
  </si>
  <si>
    <r>
      <t>10.</t>
    </r>
    <r>
      <rPr>
        <sz val="10.5"/>
        <color theme="1"/>
        <rFont val="宋体"/>
        <family val="3"/>
        <charset val="134"/>
        <scheme val="minor"/>
      </rPr>
      <t>机构综合应用与分析</t>
    </r>
    <phoneticPr fontId="18" type="noConversion"/>
  </si>
  <si>
    <r>
      <t>11.</t>
    </r>
    <r>
      <rPr>
        <sz val="10.5"/>
        <color theme="1"/>
        <rFont val="宋体"/>
        <family val="3"/>
        <charset val="134"/>
        <scheme val="minor"/>
      </rPr>
      <t>数控设备故障诊断与维修</t>
    </r>
    <phoneticPr fontId="18" type="noConversion"/>
  </si>
  <si>
    <r>
      <t>12.</t>
    </r>
    <r>
      <rPr>
        <sz val="10.5"/>
        <color theme="1"/>
        <rFont val="宋体"/>
        <family val="3"/>
        <charset val="134"/>
        <scheme val="minor"/>
      </rPr>
      <t>网络安全技术</t>
    </r>
    <phoneticPr fontId="18" type="noConversion"/>
  </si>
  <si>
    <r>
      <t>13.</t>
    </r>
    <r>
      <rPr>
        <sz val="10.5"/>
        <color theme="1"/>
        <rFont val="宋体"/>
        <family val="3"/>
        <charset val="134"/>
        <scheme val="minor"/>
      </rPr>
      <t>汽车装配技能实训</t>
    </r>
    <phoneticPr fontId="18" type="noConversion"/>
  </si>
  <si>
    <r>
      <t>14.</t>
    </r>
    <r>
      <rPr>
        <sz val="10.5"/>
        <color theme="1"/>
        <rFont val="宋体"/>
        <family val="3"/>
        <charset val="134"/>
        <scheme val="minor"/>
      </rPr>
      <t>自动机与自动线</t>
    </r>
    <phoneticPr fontId="18" type="noConversion"/>
  </si>
  <si>
    <r>
      <t>15.</t>
    </r>
    <r>
      <rPr>
        <sz val="10.5"/>
        <color theme="1"/>
        <rFont val="宋体"/>
        <family val="3"/>
        <charset val="134"/>
        <scheme val="minor"/>
      </rPr>
      <t>电子类专业英语</t>
    </r>
    <phoneticPr fontId="18" type="noConversion"/>
  </si>
  <si>
    <r>
      <t>16.</t>
    </r>
    <r>
      <rPr>
        <sz val="10.5"/>
        <color theme="1"/>
        <rFont val="宋体"/>
        <family val="3"/>
        <charset val="134"/>
        <scheme val="minor"/>
      </rPr>
      <t>综合英语</t>
    </r>
    <phoneticPr fontId="18" type="noConversion"/>
  </si>
  <si>
    <r>
      <t>17.</t>
    </r>
    <r>
      <rPr>
        <sz val="10.5"/>
        <color theme="1"/>
        <rFont val="宋体"/>
        <family val="3"/>
        <charset val="134"/>
        <scheme val="minor"/>
      </rPr>
      <t>数控机床安装与调试</t>
    </r>
    <phoneticPr fontId="18" type="noConversion"/>
  </si>
  <si>
    <t>广东轻工职业技术学院</t>
    <phoneticPr fontId="18" type="noConversion"/>
  </si>
  <si>
    <t>肇庆医学高等专科学校</t>
    <phoneticPr fontId="11" type="noConversion"/>
  </si>
  <si>
    <t>随身课堂</t>
    <phoneticPr fontId="11" type="noConversion"/>
  </si>
  <si>
    <t>https://www.welearning.net.cn</t>
    <phoneticPr fontId="11" type="noConversion"/>
  </si>
  <si>
    <t>机械设计与制造</t>
    <phoneticPr fontId="11" type="noConversion"/>
  </si>
  <si>
    <t>www.icve.com.cn/jixiesj</t>
    <phoneticPr fontId="11" type="noConversion"/>
  </si>
  <si>
    <t>电工应用技术</t>
  </si>
  <si>
    <t>SolidWorks培训及考证</t>
  </si>
  <si>
    <t>机械基础与创新设计</t>
  </si>
  <si>
    <t>逆向工程与3D打印技术</t>
  </si>
  <si>
    <t>工业机器人技术应用</t>
  </si>
  <si>
    <t>数控加工技术及应用</t>
  </si>
  <si>
    <t>机械制造工艺及工装夹具</t>
  </si>
  <si>
    <t>公差配合与测量技术</t>
  </si>
  <si>
    <t>机械制造基础</t>
  </si>
  <si>
    <t>数控加工培训及考证</t>
  </si>
  <si>
    <t>液压与气压传动</t>
  </si>
  <si>
    <t>机械设计与创新</t>
  </si>
  <si>
    <t>技能大赛培训子库（国、省）（工业产品造型设计与快速成型、 三维建模数字化设计与制造、复杂零部件数控多轴加工技术）</t>
  </si>
  <si>
    <t>金工实训</t>
  </si>
  <si>
    <t>创新创业教育</t>
  </si>
  <si>
    <t>数控加工教学工厂（实训仿真平台）</t>
  </si>
  <si>
    <t>https://www.icve.com.cn/portal/courseinfo?courseid=1koaao-onahbo-oxs7x-3q</t>
    <phoneticPr fontId="18" type="noConversion"/>
  </si>
  <si>
    <t>资源库标准化课程（原国家精品课）</t>
    <phoneticPr fontId="18" type="noConversion"/>
  </si>
  <si>
    <t>https://mooc.icve.com.cn/course.html?cid=JXZCD461040</t>
    <phoneticPr fontId="18" type="noConversion"/>
  </si>
  <si>
    <t>智慧职教MOOC</t>
    <phoneticPr fontId="18" type="noConversion"/>
  </si>
  <si>
    <t>https://www.icve.com.cn/portal/courseinfo?courseid=14kdapkoub9bqur33djxzq</t>
    <phoneticPr fontId="18" type="noConversion"/>
  </si>
  <si>
    <t>https://www.icve.com.cn/portal/courseinfo?courseid=fjfam2poo5l7gillc3sw</t>
    <phoneticPr fontId="18" type="noConversion"/>
  </si>
  <si>
    <t>资源库标准化课程（省精品在线课程）</t>
    <phoneticPr fontId="18" type="noConversion"/>
  </si>
  <si>
    <t>https://www.icve.com.cn/portal/courseinfo?courseid=hf52axiq64nlwpt1whzhfq</t>
    <phoneticPr fontId="18" type="noConversion"/>
  </si>
  <si>
    <t>https://www.icve.com.cn/portal_new/courseinfo/courseinfo.html?courseid=maqjaiipx5hjsdfqfklwjw</t>
    <phoneticPr fontId="18" type="noConversion"/>
  </si>
  <si>
    <t>资源库标准化课程</t>
    <phoneticPr fontId="18" type="noConversion"/>
  </si>
  <si>
    <t>https://zjy2.icve.com.cn/common/import/previewDirectory.html?courseOpenId=7bbiavrsarmdqbngqqbuw&amp;courseId=kks2apgoa5vcjr6ayvzvyq</t>
    <phoneticPr fontId="18" type="noConversion"/>
  </si>
  <si>
    <t>https://www.icve.com.cn/portal/courseinfo?courseid=qbn0apgoorzjhnalegc8hw</t>
    <phoneticPr fontId="18" type="noConversion"/>
  </si>
  <si>
    <t>https://www.icve.com.cn/portal/courseinfo?courseid=gneoax6phblcdczgyqu14w</t>
    <phoneticPr fontId="18" type="noConversion"/>
  </si>
  <si>
    <t>https://www.icve.com.cn/portal/courseinfo?courseid=ug6halcqdoripxmkum4uw</t>
    <phoneticPr fontId="18" type="noConversion"/>
  </si>
  <si>
    <t>https://www.icve.com.cn/portal/courseinfo?courseid=m0qpapwoi6dbsy5ocgzn9g</t>
    <phoneticPr fontId="18" type="noConversion"/>
  </si>
  <si>
    <t>https://www.icve.com.cn/portal/courseinfo?courseid=omd0ahgqipvla2izwpwyaa</t>
    <phoneticPr fontId="18" type="noConversion"/>
  </si>
  <si>
    <t>https://www.icve.com.cn/portal/courseinfo?courseid=o8v6aoyosoxhmdfee-zdsq</t>
    <phoneticPr fontId="18" type="noConversion"/>
  </si>
  <si>
    <t>https://www.icve.com.cn/portal/courseinfo?courseid=obquae-o6kxdmzen0r36-w</t>
    <phoneticPr fontId="18" type="noConversion"/>
  </si>
  <si>
    <t>https://www.icve.com.cn/portal_new/newcourseinfo/courseinfo.html?courseid=uudnahgqc4bed7u7ofnyqg&amp;from=train</t>
    <phoneticPr fontId="18" type="noConversion"/>
  </si>
  <si>
    <t>https://www.icve.com.cn/portal/courseinfo?courseid=5mbeanoqyqtcb6jcquvpa</t>
    <phoneticPr fontId="18" type="noConversion"/>
  </si>
  <si>
    <t>https://www.icve.com.cn/portal/courseinfo?courseid=g3cnaa2pcovirxdpfgjkoa</t>
    <phoneticPr fontId="18" type="noConversion"/>
  </si>
  <si>
    <t>https://www.icve.com.cn/portal_new/courseinfo/courseinfo.html?courseid=uhkualmqpjlltokgwzadcq</t>
    <phoneticPr fontId="18" type="noConversion"/>
  </si>
  <si>
    <t>佛山职业技术学院</t>
    <phoneticPr fontId="18" type="noConversion"/>
  </si>
  <si>
    <t>亚龙智能装备集团股份有限公司</t>
    <phoneticPr fontId="18" type="noConversion"/>
  </si>
  <si>
    <t>【亚龙智能】机电一体化设备</t>
  </si>
  <si>
    <t>【亚龙智能】ABB工业机器人实战</t>
  </si>
  <si>
    <t>【亚龙智能】户式中央空调</t>
  </si>
  <si>
    <t>【亚龙智能】西门子数控维修技术</t>
  </si>
  <si>
    <t>【亚龙智能】发那科数控维修技术</t>
  </si>
  <si>
    <t>【亚龙智能】电子产品装调与检测</t>
  </si>
  <si>
    <t>【亚龙智能】自动生产线优秀案例</t>
  </si>
  <si>
    <t>【亚龙智能】电子产品装配与调试</t>
  </si>
  <si>
    <t>【亚龙智能】单片机控制安装调试</t>
  </si>
  <si>
    <t>【亚龙智能】电梯维修与保养</t>
  </si>
  <si>
    <t>【亚龙智能】智能制造优秀案例</t>
  </si>
  <si>
    <t>无</t>
    <phoneticPr fontId="18" type="noConversion"/>
  </si>
  <si>
    <t>http://m.study.163.com/provider/480000001858458/index.htm?share=2&amp;shareId=480000001858458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</si>
</sst>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/&quot;中&quot;&quot;国&quot;&quot;职&quot;&quot;教&quot;m\O\O\C\-\-"/>
  </numFmts>
  <fonts count="38" x14ac:knownFonts="1">
    <font>
      <sz val="11"/>
      <color theme="1"/>
      <name val="宋体"/>
      <charset val="134"/>
      <scheme val="minor"/>
    </font>
    <font>
      <b/>
      <sz val="2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u/>
      <sz val="14"/>
      <color theme="1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4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4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14"/>
      <color theme="1"/>
      <name val="宋体"/>
      <family val="3"/>
      <charset val="134"/>
      <scheme val="major"/>
    </font>
    <font>
      <sz val="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u/>
      <sz val="11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0D0D0D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0"/>
      <color indexed="0"/>
      <name val="宋体"/>
      <family val="3"/>
      <charset val="134"/>
      <scheme val="minor"/>
    </font>
    <font>
      <u/>
      <sz val="10"/>
      <color theme="10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4" fillId="0" borderId="0">
      <alignment vertical="center"/>
    </xf>
    <xf numFmtId="0" fontId="1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1" applyFont="1" applyBorder="1" applyAlignment="1" applyProtection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6" fillId="0" borderId="1" xfId="4" applyFont="1" applyFill="1" applyBorder="1" applyAlignment="1" applyProtection="1">
      <alignment horizontal="left" vertical="center" wrapText="1"/>
    </xf>
    <xf numFmtId="0" fontId="27" fillId="0" borderId="1" xfId="4" applyFont="1" applyFill="1" applyBorder="1" applyAlignment="1" applyProtection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3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33" fillId="0" borderId="1" xfId="1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1" xfId="0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5" fillId="0" borderId="1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justify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6" fillId="2" borderId="1" xfId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</cellXfs>
  <cellStyles count="5">
    <cellStyle name="常规" xfId="0" builtinId="0"/>
    <cellStyle name="常规 2" xfId="3" xr:uid="{00000000-0005-0000-0000-000032000000}"/>
    <cellStyle name="常规 2 2" xfId="2" xr:uid="{00000000-0005-0000-0000-00002C000000}"/>
    <cellStyle name="超链接" xfId="1" builtinId="8"/>
    <cellStyle name="超链接 2" xfId="4" xr:uid="{00000000-0005-0000-0000-000033000000}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2911451</xdr:colOff>
      <xdr:row>800</xdr:row>
      <xdr:rowOff>21945</xdr:rowOff>
    </xdr:from>
    <xdr:to>
      <xdr:col>6</xdr:col>
      <xdr:colOff>3390263</xdr:colOff>
      <xdr:row>800</xdr:row>
      <xdr:rowOff>351129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D168995F-E493-4DF3-B456-5BB3D8905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141" y="286316927"/>
          <a:ext cx="478812" cy="329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1213461</xdr:colOff>
      <xdr:row>834</xdr:row>
      <xdr:rowOff>309820</xdr:rowOff>
    </xdr:from>
    <xdr:to>
      <xdr:col>6</xdr:col>
      <xdr:colOff>2203165</xdr:colOff>
      <xdr:row>837</xdr:row>
      <xdr:rowOff>240972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35667779-553B-4A07-9A11-66CA7C7653F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9327" y="300129747"/>
          <a:ext cx="989704" cy="98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hinesemooc.org/" TargetMode="External"/><Relationship Id="rId13" Type="http://schemas.openxmlformats.org/officeDocument/2006/relationships/hyperlink" Target="https://www.coursera.org/" TargetMode="External"/><Relationship Id="rId18" Type="http://schemas.openxmlformats.org/officeDocument/2006/relationships/hyperlink" Target="http://www.ouchn.cn/" TargetMode="External"/><Relationship Id="rId3" Type="http://schemas.openxmlformats.org/officeDocument/2006/relationships/hyperlink" Target="http://erya.mooc.chaoxing.com/" TargetMode="External"/><Relationship Id="rId21" Type="http://schemas.openxmlformats.org/officeDocument/2006/relationships/hyperlink" Target="http://zy.gdedu.gov.cn/&#65288;&#22522;&#30784;&#25945;&#32946;&#20026;&#20027;&#65289;" TargetMode="External"/><Relationship Id="rId7" Type="http://schemas.openxmlformats.org/officeDocument/2006/relationships/hyperlink" Target="https://www.cnmooc.org/" TargetMode="External"/><Relationship Id="rId12" Type="http://schemas.openxmlformats.org/officeDocument/2006/relationships/hyperlink" Target="https://study.163.com/" TargetMode="External"/><Relationship Id="rId17" Type="http://schemas.openxmlformats.org/officeDocument/2006/relationships/hyperlink" Target="http://moocs.unipus.cn/" TargetMode="External"/><Relationship Id="rId2" Type="http://schemas.openxmlformats.org/officeDocument/2006/relationships/hyperlink" Target="http://www.xueyinonline.com/" TargetMode="External"/><Relationship Id="rId16" Type="http://schemas.openxmlformats.org/officeDocument/2006/relationships/hyperlink" Target="https://www.ulearning.cn/" TargetMode="External"/><Relationship Id="rId20" Type="http://schemas.openxmlformats.org/officeDocument/2006/relationships/hyperlink" Target="http://gdmooc.zhihuishu.com/" TargetMode="External"/><Relationship Id="rId1" Type="http://schemas.openxmlformats.org/officeDocument/2006/relationships/hyperlink" Target="https://www.icourse163.org/" TargetMode="External"/><Relationship Id="rId6" Type="http://schemas.openxmlformats.org/officeDocument/2006/relationships/hyperlink" Target="http://www.pmphmooc.com/" TargetMode="External"/><Relationship Id="rId11" Type="http://schemas.openxmlformats.org/officeDocument/2006/relationships/hyperlink" Target="http://www.ehuixue.cn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next.xuetangx.com/" TargetMode="External"/><Relationship Id="rId15" Type="http://schemas.openxmlformats.org/officeDocument/2006/relationships/hyperlink" Target="https://www.futurelearn.com/" TargetMode="External"/><Relationship Id="rId23" Type="http://schemas.openxmlformats.org/officeDocument/2006/relationships/hyperlink" Target="https://r.zhixueyun.com/health/" TargetMode="External"/><Relationship Id="rId10" Type="http://schemas.openxmlformats.org/officeDocument/2006/relationships/hyperlink" Target="https://www.edx.org/edxchina" TargetMode="External"/><Relationship Id="rId19" Type="http://schemas.openxmlformats.org/officeDocument/2006/relationships/hyperlink" Target="http://course.ougd.cn/" TargetMode="External"/><Relationship Id="rId4" Type="http://schemas.openxmlformats.org/officeDocument/2006/relationships/hyperlink" Target="https://www.zhihuishu.com/" TargetMode="External"/><Relationship Id="rId9" Type="http://schemas.openxmlformats.org/officeDocument/2006/relationships/hyperlink" Target="http://www.uooc.net.cn/league/union" TargetMode="External"/><Relationship Id="rId14" Type="http://schemas.openxmlformats.org/officeDocument/2006/relationships/hyperlink" Target="https://www.gaoxiaobang.com/" TargetMode="External"/><Relationship Id="rId22" Type="http://schemas.openxmlformats.org/officeDocument/2006/relationships/hyperlink" Target="http://zjedu.moocolleg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elearning.net.cn/" TargetMode="External"/><Relationship Id="rId2" Type="http://schemas.openxmlformats.org/officeDocument/2006/relationships/hyperlink" Target="http://61.146.118.6/meol/" TargetMode="External"/><Relationship Id="rId1" Type="http://schemas.openxmlformats.org/officeDocument/2006/relationships/hyperlink" Target="http://fspt.zyk2.chaoxing.com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s.gzccc.edu.cn/suite/solver/classView.do?menuNavKey=74229558&amp;courseKey=74229342&amp;portalInstanceKey=74229558&amp;portalId=H&amp;siteKey=74229558&amp;classKey=" TargetMode="External"/><Relationship Id="rId13" Type="http://schemas.openxmlformats.org/officeDocument/2006/relationships/hyperlink" Target="http://ds.gzccc.edu.cn/suite/solver/classView.do?menuNavKey=109781132&amp;courseKey=109781128&amp;portalInstanceKey=109781132&amp;portalId=H&amp;siteKey=109781132&amp;classKey=" TargetMode="External"/><Relationship Id="rId18" Type="http://schemas.openxmlformats.org/officeDocument/2006/relationships/hyperlink" Target="http://ds.gzccc.edu.cn/suite/sperc/specialityView.do?fwcid=sperc&amp;feature=specialty&amp;action=specialHome&amp;specialityKey=91154026&amp;siteKey=91154026" TargetMode="External"/><Relationship Id="rId26" Type="http://schemas.openxmlformats.org/officeDocument/2006/relationships/hyperlink" Target="https://www.icve.com.cn/portalproject/themes/default/p4nxagcko79lknjyaoyp1a/sta_page/index.html?projectId=p4nxagcko79lknjyaoyp1a" TargetMode="External"/><Relationship Id="rId3" Type="http://schemas.openxmlformats.org/officeDocument/2006/relationships/hyperlink" Target="https://www.icve.com.cn/portalproject/themes/default/yu-yac2k96hjmjt-plinmg/sta_page/index.html?projectId=yu-yac2k96hjmjt-plinmg" TargetMode="External"/><Relationship Id="rId21" Type="http://schemas.openxmlformats.org/officeDocument/2006/relationships/hyperlink" Target="http://192.168.66.111:8082/jpkc/sperc/specialityView.do?feature=specialty&amp;action=specialHome&amp;specialityKey=11584767" TargetMode="External"/><Relationship Id="rId7" Type="http://schemas.openxmlformats.org/officeDocument/2006/relationships/hyperlink" Target="http://ds.gzccc.edu.cn/suite/wv/91259843" TargetMode="External"/><Relationship Id="rId12" Type="http://schemas.openxmlformats.org/officeDocument/2006/relationships/hyperlink" Target="http://ds.gzccc.edu.cn/suite/sperc/specialityView.do?fwcid=sperc&amp;feature=specialty&amp;action=specialHome&amp;specialityKey=111697869&amp;siteKey=111697870" TargetMode="External"/><Relationship Id="rId17" Type="http://schemas.openxmlformats.org/officeDocument/2006/relationships/hyperlink" Target="http://ds.gzccc.edu.cn/suite/sperc/specialityView.do?fwcid=sperc&amp;feature=specialty&amp;action=specialHome&amp;specialityKey=4630918" TargetMode="External"/><Relationship Id="rId25" Type="http://schemas.openxmlformats.org/officeDocument/2006/relationships/hyperlink" Target="http://zyk.szyptx.net/" TargetMode="External"/><Relationship Id="rId2" Type="http://schemas.openxmlformats.org/officeDocument/2006/relationships/hyperlink" Target="http://www.icve.com.cn/gyd" TargetMode="External"/><Relationship Id="rId16" Type="http://schemas.openxmlformats.org/officeDocument/2006/relationships/hyperlink" Target="http://jianzhusjzyk.gzccc.edu.cn/index.htm" TargetMode="External"/><Relationship Id="rId20" Type="http://schemas.openxmlformats.org/officeDocument/2006/relationships/hyperlink" Target="http://gzkmu.fanya.chaoxing.com/portal" TargetMode="External"/><Relationship Id="rId29" Type="http://schemas.openxmlformats.org/officeDocument/2006/relationships/hyperlink" Target="http://www.icve.com.cn/jixiesj" TargetMode="External"/><Relationship Id="rId1" Type="http://schemas.openxmlformats.org/officeDocument/2006/relationships/hyperlink" Target="https://www.icve.com.cn/portalproject/themes/default/oyzuadwm5jxpvwu11surta/sta_page/index.html?projectId=oyzuadwm5jxpvwu11surta" TargetMode="External"/><Relationship Id="rId6" Type="http://schemas.openxmlformats.org/officeDocument/2006/relationships/hyperlink" Target="http://ds.gzccc.edu.cn/suite/solver/classView.do?courseKey=92182883&amp;portalInstanceKey=92182887&amp;portalId=H&amp;siteKey=92182887" TargetMode="External"/><Relationship Id="rId11" Type="http://schemas.openxmlformats.org/officeDocument/2006/relationships/hyperlink" Target="http://ds.gzccc.edu.cn/suite/sperc/specialityView.do?siteKey=1235717" TargetMode="External"/><Relationship Id="rId24" Type="http://schemas.openxmlformats.org/officeDocument/2006/relationships/hyperlink" Target="http://wzk.36ve.com/home/project-home-page?projectId=18" TargetMode="External"/><Relationship Id="rId5" Type="http://schemas.openxmlformats.org/officeDocument/2006/relationships/hyperlink" Target="http://www.icve.com.cn/gyd" TargetMode="External"/><Relationship Id="rId15" Type="http://schemas.openxmlformats.org/officeDocument/2006/relationships/hyperlink" Target="http://ds.gzccc.edu.cn/suite/solver/classView.do?classKey=105241846&amp;menuNavKey=105241846" TargetMode="External"/><Relationship Id="rId23" Type="http://schemas.openxmlformats.org/officeDocument/2006/relationships/hyperlink" Target="https://www.icve.com.cn/portalproject/themes/default/hkkxah-njlvnamemkzk2vq/sta_page/index.html?projectId=hkkxah-njlvnamemkzk2vq" TargetMode="External"/><Relationship Id="rId28" Type="http://schemas.openxmlformats.org/officeDocument/2006/relationships/hyperlink" Target="https://www.icve.com.cn/portalproject/themes/default/tkkcabcmwj5bxvrmwtjivg/sta_page/course.html?projectId=tkkcabcmwj5bxvrmwtjivg" TargetMode="External"/><Relationship Id="rId10" Type="http://schemas.openxmlformats.org/officeDocument/2006/relationships/hyperlink" Target="http://ds.gzccc.edu.cn/suite/sperc/specialityView.do?specialityKey=1235706&amp;menuNavKey=1235706" TargetMode="External"/><Relationship Id="rId19" Type="http://schemas.openxmlformats.org/officeDocument/2006/relationships/hyperlink" Target="http://ds.gzccc.edu.cn/suite/sperc/specialityView.do;jsessionid=5BF848BE4B54036ACBE28DDD8D3AA9DA?siteKey=85109192&amp;specialityKey=85109192&amp;menuNavKey=85109192" TargetMode="External"/><Relationship Id="rId4" Type="http://schemas.openxmlformats.org/officeDocument/2006/relationships/hyperlink" Target="https://www.icve.com.cn/portalproject/themes/default/xdwyajsn6z9htnzez26lng/sta_page/index.html?projectId=xdwyajsn6z9htnzez26lng" TargetMode="External"/><Relationship Id="rId9" Type="http://schemas.openxmlformats.org/officeDocument/2006/relationships/hyperlink" Target="http://ds.gzccc.edu.cn/suite/wv/20812078" TargetMode="External"/><Relationship Id="rId14" Type="http://schemas.openxmlformats.org/officeDocument/2006/relationships/hyperlink" Target="http://ds.gzccc.edu.cn/suite/wv/71561470" TargetMode="External"/><Relationship Id="rId22" Type="http://schemas.openxmlformats.org/officeDocument/2006/relationships/hyperlink" Target="http://xny.tjlivtc.edu.cn/" TargetMode="External"/><Relationship Id="rId27" Type="http://schemas.openxmlformats.org/officeDocument/2006/relationships/hyperlink" Target="http://www.yyjj.co/" TargetMode="External"/><Relationship Id="rId30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ds.gzccc.edu.cn/suite/solver/classView.do?courseKey=73254761&amp;portalInstanceKey=73254765&amp;portalId=H&amp;siteKey=73254765" TargetMode="External"/><Relationship Id="rId299" Type="http://schemas.openxmlformats.org/officeDocument/2006/relationships/hyperlink" Target="http://projects.zlgc.chaoxing.com/jsjyy" TargetMode="External"/><Relationship Id="rId303" Type="http://schemas.openxmlformats.org/officeDocument/2006/relationships/hyperlink" Target="http://projects.zlgc.chaoxing.com/UI-design" TargetMode="External"/><Relationship Id="rId21" Type="http://schemas.openxmlformats.org/officeDocument/2006/relationships/hyperlink" Target="http://120.25.210.181:8080/gdsl-slgc/" TargetMode="External"/><Relationship Id="rId42" Type="http://schemas.openxmlformats.org/officeDocument/2006/relationships/hyperlink" Target="http://211.66.192.26/skills/solver/classView.do?classKey=1812086" TargetMode="External"/><Relationship Id="rId63" Type="http://schemas.openxmlformats.org/officeDocument/2006/relationships/hyperlink" Target="http://mooc1.chaoxing.com/course/205155189.html" TargetMode="External"/><Relationship Id="rId84" Type="http://schemas.openxmlformats.org/officeDocument/2006/relationships/hyperlink" Target="http://jzclyjc.gzccc.edu.cn/?tdsourcetag=s_pcqq_aiomsg" TargetMode="External"/><Relationship Id="rId138" Type="http://schemas.openxmlformats.org/officeDocument/2006/relationships/hyperlink" Target="http://ds.gzccc.edu.cn/suite/solver/classView.do?classKey=1722653&amp;menuNavKey=1722653" TargetMode="External"/><Relationship Id="rId159" Type="http://schemas.openxmlformats.org/officeDocument/2006/relationships/hyperlink" Target="http://ds.gzccc.edu.cn/suite/solver/classView.do?courseKey=26366256&amp;portalInstanceKey=26366260&amp;portalId=H&amp;siteKey=26366260" TargetMode="External"/><Relationship Id="rId324" Type="http://schemas.openxmlformats.org/officeDocument/2006/relationships/hyperlink" Target="https://bb.sziit.edu.cn/webapps/bb-quickLogin-bb_bb60/quickLogin.jsp?c%20style=" TargetMode="External"/><Relationship Id="rId345" Type="http://schemas.openxmlformats.org/officeDocument/2006/relationships/hyperlink" Target="https://mooc1.chaoxing.com/course/203407358.html" TargetMode="External"/><Relationship Id="rId170" Type="http://schemas.openxmlformats.org/officeDocument/2006/relationships/hyperlink" Target="https://ds.gzccc.edu.cn/suite/solver/classView.do?courseKey=77946348&amp;portalInstanceKey=77946352&amp;portalId=H&amp;siteKey=77946352" TargetMode="External"/><Relationship Id="rId191" Type="http://schemas.openxmlformats.org/officeDocument/2006/relationships/hyperlink" Target="http://ds.gzccc.edu.cn/suite/wv/113541991" TargetMode="External"/><Relationship Id="rId205" Type="http://schemas.openxmlformats.org/officeDocument/2006/relationships/hyperlink" Target="http://ds.gzccc.edu.cn/suite/solver/classView.do?classKey=1600960&amp;menuNavKey=1600960" TargetMode="External"/><Relationship Id="rId226" Type="http://schemas.openxmlformats.org/officeDocument/2006/relationships/hyperlink" Target="http://ds.gzccc.edu.cn/suite/solver/classView.do?classKey=19129086&amp;menuNavKey=19129086" TargetMode="External"/><Relationship Id="rId247" Type="http://schemas.openxmlformats.org/officeDocument/2006/relationships/hyperlink" Target="http://elearning.gdpepe.cn/suite/solver/classView.do?siteKey=17438411&amp;courseKey=17438380&amp;menuNavKey=17438411" TargetMode="External"/><Relationship Id="rId107" Type="http://schemas.openxmlformats.org/officeDocument/2006/relationships/hyperlink" Target="http://ds.gzccc.edu.cn/suite/solver/classView.do?siteKey=13393865&amp;courseKey=13393861&amp;menuNavKey=13393865" TargetMode="External"/><Relationship Id="rId268" Type="http://schemas.openxmlformats.org/officeDocument/2006/relationships/hyperlink" Target="http://www.velc.cn/nindex-klist-0-0-5-0-0-0-0.htm" TargetMode="External"/><Relationship Id="rId289" Type="http://schemas.openxmlformats.org/officeDocument/2006/relationships/hyperlink" Target="http://projects.zlgc.chaoxing.com/column/columnList?columnId=4210&amp;courseInfoId=124&amp;code=index&amp;prefix=gzkmu" TargetMode="External"/><Relationship Id="rId11" Type="http://schemas.openxmlformats.org/officeDocument/2006/relationships/hyperlink" Target="https://www.mosoteach.cn/web/index.php?c=clazzcourse&amp;m=index" TargetMode="External"/><Relationship Id="rId32" Type="http://schemas.openxmlformats.org/officeDocument/2006/relationships/hyperlink" Target="http://jxpt.gdsdxy.cn/skills/solver/classView.do?classKey=1942756" TargetMode="External"/><Relationship Id="rId53" Type="http://schemas.openxmlformats.org/officeDocument/2006/relationships/hyperlink" Target="http://jxpt.gdsdxy.cn/skills/solver/classView.do?classKey=19806572&amp;menuNavKey=19806572" TargetMode="External"/><Relationship Id="rId74" Type="http://schemas.openxmlformats.org/officeDocument/2006/relationships/hyperlink" Target="http://mooc1.chaoxing.com/course/201046314.html" TargetMode="External"/><Relationship Id="rId128" Type="http://schemas.openxmlformats.org/officeDocument/2006/relationships/hyperlink" Target="http://ds.gzccc.edu.cn/suite/solver/classView.do?courseKey=78051938&amp;portalInstanceKey=78051942&amp;portalId=H&amp;siteKey=78051942" TargetMode="External"/><Relationship Id="rId149" Type="http://schemas.openxmlformats.org/officeDocument/2006/relationships/hyperlink" Target="http://ds.gzccc.edu.cn/suite/solver/classView.do?classKey=10396211&amp;menuNavKey=10396211" TargetMode="External"/><Relationship Id="rId314" Type="http://schemas.openxmlformats.org/officeDocument/2006/relationships/hyperlink" Target="http://dsxt.zhcpt.edu.cn:8082/jpkc/solver/classView.do?courseKey=12960454&amp;portalInstanceKey=12960461&amp;portalId=H&amp;siteKey=12960461" TargetMode="External"/><Relationship Id="rId335" Type="http://schemas.openxmlformats.org/officeDocument/2006/relationships/hyperlink" Target="http://mooc1.chaoxing.com/course/201437429.html" TargetMode="External"/><Relationship Id="rId5" Type="http://schemas.openxmlformats.org/officeDocument/2006/relationships/hyperlink" Target="http://gdkxjszyxy.zjy2.icve.com.cn/course.html?courseOpenId=j-z2amuo4rnmzq1xlt3gia" TargetMode="External"/><Relationship Id="rId95" Type="http://schemas.openxmlformats.org/officeDocument/2006/relationships/hyperlink" Target="http://ds.gzccc.edu.cn/suite/solver/classView.do?classKey=1531329&amp;menuNavKey=1531329" TargetMode="External"/><Relationship Id="rId160" Type="http://schemas.openxmlformats.org/officeDocument/2006/relationships/hyperlink" Target="http://ds.gzccc.edu.cn/suite/solver/classView.do?courseKey=1228244&amp;portalInstanceKey=1560820&amp;portalId=H&amp;siteKey=1560820" TargetMode="External"/><Relationship Id="rId181" Type="http://schemas.openxmlformats.org/officeDocument/2006/relationships/hyperlink" Target="http://ds.gzccc.edu.cn/suite/solver/classView.do?classKey=1773132&amp;menuNavKey=1773132" TargetMode="External"/><Relationship Id="rId216" Type="http://schemas.openxmlformats.org/officeDocument/2006/relationships/hyperlink" Target="http://ds.gzccc.edu.cn/suite/solver/classView.do?courseKey=108683966&amp;portalInstanceKey=108683970&amp;portalId=H&amp;siteKey=108683970" TargetMode="External"/><Relationship Id="rId237" Type="http://schemas.openxmlformats.org/officeDocument/2006/relationships/hyperlink" Target="http://elearning.gdpepe.cn/suite/solver/classView.do?courseKey=1846428&amp;portalInstanceKey=16981433&amp;portalId=H&amp;siteKey=16981433" TargetMode="External"/><Relationship Id="rId258" Type="http://schemas.openxmlformats.org/officeDocument/2006/relationships/hyperlink" Target="http://elearning.gdpepe.cn/suite/wv/18494514?" TargetMode="External"/><Relationship Id="rId279" Type="http://schemas.openxmlformats.org/officeDocument/2006/relationships/hyperlink" Target="http://3.gzkmu.edu.cn/Excellent%20Courses/scdcyyc/" TargetMode="External"/><Relationship Id="rId22" Type="http://schemas.openxmlformats.org/officeDocument/2006/relationships/hyperlink" Target="http://120.25.210.181:8080/gdsl-jhmt/" TargetMode="External"/><Relationship Id="rId43" Type="http://schemas.openxmlformats.org/officeDocument/2006/relationships/hyperlink" Target="http://211.66.192.26/skills/solver/classView.do?classKey=511627" TargetMode="External"/><Relationship Id="rId64" Type="http://schemas.openxmlformats.org/officeDocument/2006/relationships/hyperlink" Target="http://mooc1.chaoxing.com/course/201019597.html" TargetMode="External"/><Relationship Id="rId118" Type="http://schemas.openxmlformats.org/officeDocument/2006/relationships/hyperlink" Target="http://ds.gzccc.edu.cn/suite/solver/classView.do?courseKey=4700443&amp;portalInstanceKey=4700447&amp;portalId=H&amp;siteKey=4700447" TargetMode="External"/><Relationship Id="rId139" Type="http://schemas.openxmlformats.org/officeDocument/2006/relationships/hyperlink" Target="http://ds.gzccc.edu.cn/suite/solver/classView.do?classKey=1508075&amp;menuNavKey=1508075" TargetMode="External"/><Relationship Id="rId290" Type="http://schemas.openxmlformats.org/officeDocument/2006/relationships/hyperlink" Target="http://projects.zlgc.chaoxing.com/1107" TargetMode="External"/><Relationship Id="rId304" Type="http://schemas.openxmlformats.org/officeDocument/2006/relationships/hyperlink" Target="http://projects.zlgc.chaoxing.com/linuxos" TargetMode="External"/><Relationship Id="rId325" Type="http://schemas.openxmlformats.org/officeDocument/2006/relationships/hyperlink" Target="http://ava.szyptx.net/" TargetMode="External"/><Relationship Id="rId346" Type="http://schemas.openxmlformats.org/officeDocument/2006/relationships/hyperlink" Target="https://mooc1-1.chaoxing.com/course/203968755.html" TargetMode="External"/><Relationship Id="rId85" Type="http://schemas.openxmlformats.org/officeDocument/2006/relationships/hyperlink" Target="https://ds.gzccc.edu.cn/suite/solver/classView.do?siteKey=5168217&amp;courseKey=5004222&amp;menuNavKey=5168217" TargetMode="External"/><Relationship Id="rId150" Type="http://schemas.openxmlformats.org/officeDocument/2006/relationships/hyperlink" Target="http://ds.gzccc.edu.cn/suite/solver/classView.do?classKey=5362909&amp;menuNavKey=5362909" TargetMode="External"/><Relationship Id="rId171" Type="http://schemas.openxmlformats.org/officeDocument/2006/relationships/hyperlink" Target="http://ds.gzccc.edu.cn/suite/wv/113816551" TargetMode="External"/><Relationship Id="rId192" Type="http://schemas.openxmlformats.org/officeDocument/2006/relationships/hyperlink" Target="http://ds.gzccc.edu.cn/suite/wv/112436527" TargetMode="External"/><Relationship Id="rId206" Type="http://schemas.openxmlformats.org/officeDocument/2006/relationships/hyperlink" Target="http://ds.gzccc.edu.cn/suite/solver/classView.do?courseKey=5344079&amp;portalInstanceKey=7348226&amp;portalId=H&amp;siteKey=7348226" TargetMode="External"/><Relationship Id="rId227" Type="http://schemas.openxmlformats.org/officeDocument/2006/relationships/hyperlink" Target="http://ds.gzccc.edu.cn/suite/solver/classView.do?classKey=5595670&amp;menuNavKey=5595670" TargetMode="External"/><Relationship Id="rId248" Type="http://schemas.openxmlformats.org/officeDocument/2006/relationships/hyperlink" Target="http://elearning.gdpepe.cn/suite/solver/classView.do?courseKey=21478259&amp;siteKey=21478268" TargetMode="External"/><Relationship Id="rId269" Type="http://schemas.openxmlformats.org/officeDocument/2006/relationships/hyperlink" Target="http://projects.zlgc.chaoxing.com/column/columnList?columnId=6233&amp;courseInfoId=190&amp;code=index&amp;prefix=gzkmu" TargetMode="External"/><Relationship Id="rId12" Type="http://schemas.openxmlformats.org/officeDocument/2006/relationships/hyperlink" Target="https://zjy2.icve.com.cn/teacher/mainCourse/courseHome.html?courseOpenId=laq6abyoibbbnsv-vxxj0a" TargetMode="External"/><Relationship Id="rId33" Type="http://schemas.openxmlformats.org/officeDocument/2006/relationships/hyperlink" Target="http://jxpt.gdsdxy.cn/skills/solver/classView.do?classKey=6478240" TargetMode="External"/><Relationship Id="rId108" Type="http://schemas.openxmlformats.org/officeDocument/2006/relationships/hyperlink" Target="http://ds.gzccc.edu.cn/suite/solver/classView.do?classKey=5423413&amp;menuNavKey=5423413" TargetMode="External"/><Relationship Id="rId129" Type="http://schemas.openxmlformats.org/officeDocument/2006/relationships/hyperlink" Target="http://ds.gzccc.edu.cn/suite/solver/classView.do?courseKey=77932040&amp;portalInstanceKey=77932044&amp;portalId=H&amp;siteKey=77932044" TargetMode="External"/><Relationship Id="rId280" Type="http://schemas.openxmlformats.org/officeDocument/2006/relationships/hyperlink" Target="http://projects.zlgc.chaoxing.com/gjhd" TargetMode="External"/><Relationship Id="rId315" Type="http://schemas.openxmlformats.org/officeDocument/2006/relationships/hyperlink" Target="http://dsxt.zhcpt.edu.cn:8082/jpkc/solver/classView.do?menuNavKey=12949722&amp;courseKey=12949713&amp;portalInstanceKey=12949722&amp;portalId=H&amp;siteKey=12949722&amp;classKey=" TargetMode="External"/><Relationship Id="rId336" Type="http://schemas.openxmlformats.org/officeDocument/2006/relationships/hyperlink" Target="http://mooc1.chaoxing.com/course/90341170.html" TargetMode="External"/><Relationship Id="rId54" Type="http://schemas.openxmlformats.org/officeDocument/2006/relationships/hyperlink" Target="http://jxpt.gdsdxy.cn/skills/solver/classView.do?classKey=19502663" TargetMode="External"/><Relationship Id="rId75" Type="http://schemas.openxmlformats.org/officeDocument/2006/relationships/hyperlink" Target="https://www.icourse163.org/learn/GDQY-1207542801?tid=1207888201" TargetMode="External"/><Relationship Id="rId96" Type="http://schemas.openxmlformats.org/officeDocument/2006/relationships/hyperlink" Target="http://ds.gzccc.edu.cn/suite/solver/classView.do?classKey=35546599&amp;menuNavKey=35546599" TargetMode="External"/><Relationship Id="rId140" Type="http://schemas.openxmlformats.org/officeDocument/2006/relationships/hyperlink" Target="http://ds.gzccc.edu.cn/suite/solver/classView.do?courseKey=72344348&amp;portalInstanceKey=72345204&amp;portalId=H&amp;siteKey=72345204" TargetMode="External"/><Relationship Id="rId161" Type="http://schemas.openxmlformats.org/officeDocument/2006/relationships/hyperlink" Target="http://120.25.210.181/demo/gzccc/fdcxs/index.asp?index.html" TargetMode="External"/><Relationship Id="rId182" Type="http://schemas.openxmlformats.org/officeDocument/2006/relationships/hyperlink" Target="http://ds.gzccc.edu.cn/suite/solver/classView.do?classKey=1778850&amp;menuNavKey=1778850" TargetMode="External"/><Relationship Id="rId217" Type="http://schemas.openxmlformats.org/officeDocument/2006/relationships/hyperlink" Target="http://ds.gzccc.edu.cn/suite/solver/classView.do?courseKey=76826886&amp;siteKey=76826890" TargetMode="External"/><Relationship Id="rId6" Type="http://schemas.openxmlformats.org/officeDocument/2006/relationships/hyperlink" Target="javascript:void(0);" TargetMode="External"/><Relationship Id="rId238" Type="http://schemas.openxmlformats.org/officeDocument/2006/relationships/hyperlink" Target="http://elearning.gdpepe.cn/suite/wv/8883748?" TargetMode="External"/><Relationship Id="rId259" Type="http://schemas.openxmlformats.org/officeDocument/2006/relationships/hyperlink" Target="http://elearning.gdpepe.cn/suite/wv/1829642?" TargetMode="External"/><Relationship Id="rId23" Type="http://schemas.openxmlformats.org/officeDocument/2006/relationships/hyperlink" Target="http://jxpt.gdsdxy.cn/skills/solver/classView.do?classKey=17881660&amp;menuNavKey=17881660" TargetMode="External"/><Relationship Id="rId119" Type="http://schemas.openxmlformats.org/officeDocument/2006/relationships/hyperlink" Target="http://ds.gzccc.edu.cn/suite/solver/classView.do?courseKey=5415425&amp;portalInstanceKey=5423413&amp;portalId=H&amp;siteKey=5423413" TargetMode="External"/><Relationship Id="rId270" Type="http://schemas.openxmlformats.org/officeDocument/2006/relationships/hyperlink" Target="http://projects.zlgc.chaoxing.com/column/columnList?columnId=4474&amp;courseInfoId=135&amp;code=index&amp;prefix=gzkmu" TargetMode="External"/><Relationship Id="rId291" Type="http://schemas.openxmlformats.org/officeDocument/2006/relationships/hyperlink" Target="http://projects.zlgc.chaoxing.com/jsjsx" TargetMode="External"/><Relationship Id="rId305" Type="http://schemas.openxmlformats.org/officeDocument/2006/relationships/hyperlink" Target="http://projects.zlgc.chaoxing.com/column/columnList?columnId=7078&amp;courseInfoId=219&amp;code=index&amp;prefix=gzkmu" TargetMode="External"/><Relationship Id="rId326" Type="http://schemas.openxmlformats.org/officeDocument/2006/relationships/hyperlink" Target="http://mooc1.chaoxing.com/course/99891484.html" TargetMode="External"/><Relationship Id="rId347" Type="http://schemas.openxmlformats.org/officeDocument/2006/relationships/hyperlink" Target="https://mooc1.chaoxing.com/course/204013787.html" TargetMode="External"/><Relationship Id="rId44" Type="http://schemas.openxmlformats.org/officeDocument/2006/relationships/hyperlink" Target="http://211.66.192.26/skills/solver/classView.do?classKey=1066362" TargetMode="External"/><Relationship Id="rId65" Type="http://schemas.openxmlformats.org/officeDocument/2006/relationships/hyperlink" Target="https://www.icourse163.org/learn/GDQY-1207107812?tid=1207453207" TargetMode="External"/><Relationship Id="rId86" Type="http://schemas.openxmlformats.org/officeDocument/2006/relationships/hyperlink" Target="https://ds.gzccc.edu.cn/suite/solver/classView.do?siteKey=35144817&amp;courseKey=34987729&amp;menuNavKey=35144817" TargetMode="External"/><Relationship Id="rId130" Type="http://schemas.openxmlformats.org/officeDocument/2006/relationships/hyperlink" Target="http://ds.gzccc.edu.cn/suite/solver/classView.do?courseKey=77930451&amp;portalInstanceKey=77930914&amp;portalId=H&amp;siteKey=77930914" TargetMode="External"/><Relationship Id="rId151" Type="http://schemas.openxmlformats.org/officeDocument/2006/relationships/hyperlink" Target="http://ds.gzccc.edu.cn/suite/solver/classView.do?classKey=1353324&amp;menuNavKey=1353324" TargetMode="External"/><Relationship Id="rId172" Type="http://schemas.openxmlformats.org/officeDocument/2006/relationships/hyperlink" Target="https://ds.gzccc.edu.cn/suite/solver/classView.do?courseKey=77946348&amp;portalInstanceKey=77946352&amp;portalId=H&amp;siteKey=77946352" TargetMode="External"/><Relationship Id="rId193" Type="http://schemas.openxmlformats.org/officeDocument/2006/relationships/hyperlink" Target="http://ds.gzccc.edu.cn/suite/wv/4997069" TargetMode="External"/><Relationship Id="rId207" Type="http://schemas.openxmlformats.org/officeDocument/2006/relationships/hyperlink" Target="http://ds.gzccc.edu.cn/suite/solver/classView.do?courseKey=76826886&amp;portalInstanceKey=76826890&amp;portalId=H&amp;siteKey=76826890" TargetMode="External"/><Relationship Id="rId228" Type="http://schemas.openxmlformats.org/officeDocument/2006/relationships/hyperlink" Target="http://ds.gzccc.edu.cn/suite/solver/classView.do?courseKey=77937823&amp;portalInstanceKey=77937827&amp;portalId=H&amp;siteKey=77937827" TargetMode="External"/><Relationship Id="rId249" Type="http://schemas.openxmlformats.org/officeDocument/2006/relationships/hyperlink" Target="http://elearning.gdpepe.cn/suite/wv/6430535?" TargetMode="External"/><Relationship Id="rId13" Type="http://schemas.openxmlformats.org/officeDocument/2006/relationships/hyperlink" Target="https://mooc1-2.chaoxing.com/course/201320055.html" TargetMode="External"/><Relationship Id="rId109" Type="http://schemas.openxmlformats.org/officeDocument/2006/relationships/hyperlink" Target="http://ds.gzccc.edu.cn/suite/solver/classView.do?classKey=36497130&amp;menuNavKey=36497130" TargetMode="External"/><Relationship Id="rId260" Type="http://schemas.openxmlformats.org/officeDocument/2006/relationships/hyperlink" Target="http://elearning.gdpepe.cn/suite/wv/18421383?" TargetMode="External"/><Relationship Id="rId281" Type="http://schemas.openxmlformats.org/officeDocument/2006/relationships/hyperlink" Target="http://projects.zlgc.chaoxing.com/column/columnList?columnId=8110&amp;courseInfoId=261&amp;code=index&amp;prefix=gzkmu" TargetMode="External"/><Relationship Id="rId316" Type="http://schemas.openxmlformats.org/officeDocument/2006/relationships/hyperlink" Target="http://dsxt.zhcpt.edu.cn:8082/jpkc/solver/classView.do?menuNavKey=12907389&amp;courseKey=12907078&amp;portalInstanceKey=12907389&amp;portalId=H&amp;siteKey=12907389&amp;classKey=" TargetMode="External"/><Relationship Id="rId337" Type="http://schemas.openxmlformats.org/officeDocument/2006/relationships/hyperlink" Target="http://mooc1.chaoxing.com/course/203929561.html" TargetMode="External"/><Relationship Id="rId34" Type="http://schemas.openxmlformats.org/officeDocument/2006/relationships/hyperlink" Target="http://jxpt.gdsdxy.cn/skills/solver/classView.do?classKey=2836143" TargetMode="External"/><Relationship Id="rId55" Type="http://schemas.openxmlformats.org/officeDocument/2006/relationships/hyperlink" Target="http://wlkc.gdqy.edu.cn/jpkc/solver/classView.do?classKey=41903787" TargetMode="External"/><Relationship Id="rId76" Type="http://schemas.openxmlformats.org/officeDocument/2006/relationships/hyperlink" Target="http://www.xueyinonline.com/detail/204064811" TargetMode="External"/><Relationship Id="rId97" Type="http://schemas.openxmlformats.org/officeDocument/2006/relationships/hyperlink" Target="http://ds.gzccc.edu.cn/suite/solver/classView.do?classKey=1511114" TargetMode="External"/><Relationship Id="rId120" Type="http://schemas.openxmlformats.org/officeDocument/2006/relationships/hyperlink" Target="http://ds.gzccc.edu.cn/suite/solver/classView.do?courseKey=1514209&amp;portalInstanceKey=1517356&amp;portalId=H&amp;siteKey=1517356" TargetMode="External"/><Relationship Id="rId141" Type="http://schemas.openxmlformats.org/officeDocument/2006/relationships/hyperlink" Target="http://ds.gzccc.edu.cn/suite/solver/classView.do?classKey=1546185&amp;menuNavKey=1546185" TargetMode="External"/><Relationship Id="rId7" Type="http://schemas.openxmlformats.org/officeDocument/2006/relationships/hyperlink" Target="http://www.mosoteach.cn/" TargetMode="External"/><Relationship Id="rId162" Type="http://schemas.openxmlformats.org/officeDocument/2006/relationships/hyperlink" Target="http://ds.gzccc.edu.cn/suite/solver/classView.do?courseKey=109574559&amp;portalInstanceKey=109574593&amp;portalId=H&amp;siteKey=109574593" TargetMode="External"/><Relationship Id="rId183" Type="http://schemas.openxmlformats.org/officeDocument/2006/relationships/hyperlink" Target="http://ds.gzccc.edu.cn/suite/solver/classView.do?classKey=4907306&amp;menuNavKey=4907306" TargetMode="External"/><Relationship Id="rId218" Type="http://schemas.openxmlformats.org/officeDocument/2006/relationships/hyperlink" Target="https://ds.gzccc.edu.cn/suite/solver/classView.do?courseKey=5344079&amp;portalInstanceKey=7348226&amp;portalId=H&amp;siteKey=7348226" TargetMode="External"/><Relationship Id="rId239" Type="http://schemas.openxmlformats.org/officeDocument/2006/relationships/hyperlink" Target="http://elearning.gdpepe.cn/suite/solver/classView.do?courseKey=7392861&amp;portalInstanceKey=11646407&amp;portalId=H&amp;siteKey=11646407" TargetMode="External"/><Relationship Id="rId250" Type="http://schemas.openxmlformats.org/officeDocument/2006/relationships/hyperlink" Target="http://elearning.gdpepe.cn/suite/wv/11694890?" TargetMode="External"/><Relationship Id="rId271" Type="http://schemas.openxmlformats.org/officeDocument/2006/relationships/hyperlink" Target="http://projects.zlgc.chaoxing.com/erweiyouxi" TargetMode="External"/><Relationship Id="rId292" Type="http://schemas.openxmlformats.org/officeDocument/2006/relationships/hyperlink" Target="http://projects.zlgc.chaoxing.com/djtd" TargetMode="External"/><Relationship Id="rId306" Type="http://schemas.openxmlformats.org/officeDocument/2006/relationships/hyperlink" Target="http://sfxzy.gzkmu.edu.cn/gzdzsw/" TargetMode="External"/><Relationship Id="rId24" Type="http://schemas.openxmlformats.org/officeDocument/2006/relationships/hyperlink" Target="http://211.66.192.26/skills/solver/classView.do?classKey=4467874" TargetMode="External"/><Relationship Id="rId45" Type="http://schemas.openxmlformats.org/officeDocument/2006/relationships/hyperlink" Target="http://www1.gdsdxy.cn/hexinkecheng/2010/tfydjjcsgjl/index.asp" TargetMode="External"/><Relationship Id="rId66" Type="http://schemas.openxmlformats.org/officeDocument/2006/relationships/hyperlink" Target="http://www.xueyinonline.com/detail/202070326" TargetMode="External"/><Relationship Id="rId87" Type="http://schemas.openxmlformats.org/officeDocument/2006/relationships/hyperlink" Target="https://ds.gzccc.edu.cn/suite/solver/classView.do?courseKey=113816541&amp;siteKey=113816551" TargetMode="External"/><Relationship Id="rId110" Type="http://schemas.openxmlformats.org/officeDocument/2006/relationships/hyperlink" Target="http://ds.gzccc.edu.cn/suite/solver/classView.do?classKey=37387979&amp;menuNavKey=37387979" TargetMode="External"/><Relationship Id="rId131" Type="http://schemas.openxmlformats.org/officeDocument/2006/relationships/hyperlink" Target="http://ds.gzccc.edu.cn/suite/solver/classView.do?courseKey=63710693&amp;portalInstanceKey=63710697&amp;portalId=H&amp;siteKey=63710697" TargetMode="External"/><Relationship Id="rId327" Type="http://schemas.openxmlformats.org/officeDocument/2006/relationships/hyperlink" Target="http://mooc1.chaoxing.com/course/202739273.html" TargetMode="External"/><Relationship Id="rId348" Type="http://schemas.openxmlformats.org/officeDocument/2006/relationships/hyperlink" Target="https://mooc1.chaoxing.com/course/207333700.html" TargetMode="External"/><Relationship Id="rId152" Type="http://schemas.openxmlformats.org/officeDocument/2006/relationships/hyperlink" Target="http://ds.gzccc.edu.cn/suite/solver/classView.do?classKey=1373009&amp;menuNavKey=1373009" TargetMode="External"/><Relationship Id="rId173" Type="http://schemas.openxmlformats.org/officeDocument/2006/relationships/hyperlink" Target="http://ds.gzccc.edu.cn/suite/wv/113545231" TargetMode="External"/><Relationship Id="rId194" Type="http://schemas.openxmlformats.org/officeDocument/2006/relationships/hyperlink" Target="http://ds.gzccc.edu.cn/suite/wv/113572338" TargetMode="External"/><Relationship Id="rId208" Type="http://schemas.openxmlformats.org/officeDocument/2006/relationships/hyperlink" Target="http://ds.gzccc.edu.cn/suite/solver/classView.do?courseKey=8303999&amp;portalInstanceKey=8304389&amp;portalId=H&amp;siteKey=8304389" TargetMode="External"/><Relationship Id="rId229" Type="http://schemas.openxmlformats.org/officeDocument/2006/relationships/hyperlink" Target="http://ds.gzccc.edu.cn/suite/solver/classView.do?courseKey=36613287&amp;portalInstanceKey=36613291&amp;portalId=H&amp;siteKey=36613291" TargetMode="External"/><Relationship Id="rId240" Type="http://schemas.openxmlformats.org/officeDocument/2006/relationships/hyperlink" Target="http://elearning.gdpepe.cn/suite/solver/classView.do?menuNavKey=11671817&amp;courseKey=7001641&amp;portalInstanceKey=11671817&amp;portalId=H&amp;siteKey=11671817" TargetMode="External"/><Relationship Id="rId261" Type="http://schemas.openxmlformats.org/officeDocument/2006/relationships/hyperlink" Target="http://elearning.gdpepe.cn/suite/wv/16641019?" TargetMode="External"/><Relationship Id="rId14" Type="http://schemas.openxmlformats.org/officeDocument/2006/relationships/hyperlink" Target="https://mooc1.chaoxing.com/course/201314965.html" TargetMode="External"/><Relationship Id="rId35" Type="http://schemas.openxmlformats.org/officeDocument/2006/relationships/hyperlink" Target="http://211.66.192.26/skills/solver/classView.do?classKey=1884927&amp;menuNavKey=1884927" TargetMode="External"/><Relationship Id="rId56" Type="http://schemas.openxmlformats.org/officeDocument/2006/relationships/hyperlink" Target="http://www.xueyinonline.com/detail/200690171" TargetMode="External"/><Relationship Id="rId77" Type="http://schemas.openxmlformats.org/officeDocument/2006/relationships/hyperlink" Target="http://www.icourses.cn/sCourse/course_3378.html" TargetMode="External"/><Relationship Id="rId100" Type="http://schemas.openxmlformats.org/officeDocument/2006/relationships/hyperlink" Target="http://ds.gzccc.edu.cn/suite/solver/classView.do?classKey=1538848&amp;menuNavKey=1538848" TargetMode="External"/><Relationship Id="rId282" Type="http://schemas.openxmlformats.org/officeDocument/2006/relationships/hyperlink" Target="http://projects.zlgc.chaoxing.com/column/columnList?columnId=8544&amp;courseInfoId=278&amp;code=index&amp;prefix=gzkmu" TargetMode="External"/><Relationship Id="rId317" Type="http://schemas.openxmlformats.org/officeDocument/2006/relationships/hyperlink" Target="http://mooc1.chaoxing.com/course/201280561.html" TargetMode="External"/><Relationship Id="rId338" Type="http://schemas.openxmlformats.org/officeDocument/2006/relationships/hyperlink" Target="http://gupt.yunxuetang.cn/" TargetMode="External"/><Relationship Id="rId8" Type="http://schemas.openxmlformats.org/officeDocument/2006/relationships/hyperlink" Target="http://www.mosoteach.cn/" TargetMode="External"/><Relationship Id="rId98" Type="http://schemas.openxmlformats.org/officeDocument/2006/relationships/hyperlink" Target="http://ds.gzccc.edu.cn/suite/solver/classView.do?classKey=34726740&amp;menuNavKey=34726740" TargetMode="External"/><Relationship Id="rId121" Type="http://schemas.openxmlformats.org/officeDocument/2006/relationships/hyperlink" Target="http://ds.gzccc.edu.cn/suite/solver/classView.do?courseKey=109417437&amp;portalInstanceKey=109417829&amp;portalId=H&amp;siteKey=109417829" TargetMode="External"/><Relationship Id="rId142" Type="http://schemas.openxmlformats.org/officeDocument/2006/relationships/hyperlink" Target="http://ds.gzccc.edu.cn/suite/wv/36497130" TargetMode="External"/><Relationship Id="rId163" Type="http://schemas.openxmlformats.org/officeDocument/2006/relationships/hyperlink" Target="http://ds.gzccc.edu.cn/suite/solver/classView.do?courseKey=36607585&amp;portalInstanceKey=36608385&amp;portalId=H&amp;siteKey=36608385" TargetMode="External"/><Relationship Id="rId184" Type="http://schemas.openxmlformats.org/officeDocument/2006/relationships/hyperlink" Target="http://ds.gzccc.edu.cn/suite/solver/classView.do?classKey=3126337" TargetMode="External"/><Relationship Id="rId219" Type="http://schemas.openxmlformats.org/officeDocument/2006/relationships/hyperlink" Target="http://ds.gzccc.edu.cn/suite/wv/113387552" TargetMode="External"/><Relationship Id="rId230" Type="http://schemas.openxmlformats.org/officeDocument/2006/relationships/hyperlink" Target="http://ds.gzccc.edu.cn/suite/solver/classView.do?courseKey=108444027&amp;portalInstanceKey=108444031&amp;portalId=H&amp;siteKey=108444031" TargetMode="External"/><Relationship Id="rId251" Type="http://schemas.openxmlformats.org/officeDocument/2006/relationships/hyperlink" Target="http://elearning.gdpepe.cn/suite/solver/classView.do?courseKey=2004188&amp;portalInstanceKey=15687452&amp;portalId=H&amp;siteKey=15687452" TargetMode="External"/><Relationship Id="rId25" Type="http://schemas.openxmlformats.org/officeDocument/2006/relationships/hyperlink" Target="http://jxpt.gdsdxy.cn/skills/solver/classView.do?classKey=1564332&amp;menuNavKey=1564332" TargetMode="External"/><Relationship Id="rId46" Type="http://schemas.openxmlformats.org/officeDocument/2006/relationships/hyperlink" Target="http://www1.gdsdxy.cn/06jingpinkecheng/2010/jxlbjdzxych/web/index.html" TargetMode="External"/><Relationship Id="rId67" Type="http://schemas.openxmlformats.org/officeDocument/2006/relationships/hyperlink" Target="http://mooc1.chaoxing.com/course/200804315.html" TargetMode="External"/><Relationship Id="rId272" Type="http://schemas.openxmlformats.org/officeDocument/2006/relationships/hyperlink" Target="http://3.gzkmu.edu.cn/Excellent%20Courses/sxddxyyfljc/" TargetMode="External"/><Relationship Id="rId293" Type="http://schemas.openxmlformats.org/officeDocument/2006/relationships/hyperlink" Target="http://projects.zlgc.chaoxing.com/column/columnList?columnId=7568&amp;courseInfoId=239&amp;code=index&amp;prefix=gzkmu" TargetMode="External"/><Relationship Id="rId307" Type="http://schemas.openxmlformats.org/officeDocument/2006/relationships/hyperlink" Target="https://www.icourse163.org/university/HEPSVE" TargetMode="External"/><Relationship Id="rId328" Type="http://schemas.openxmlformats.org/officeDocument/2006/relationships/hyperlink" Target="http://mooc1.chaoxing.com/course/202735572.html" TargetMode="External"/><Relationship Id="rId349" Type="http://schemas.openxmlformats.org/officeDocument/2006/relationships/hyperlink" Target="https://mooc1.chaoxing.com/course/201668156.html" TargetMode="External"/><Relationship Id="rId20" Type="http://schemas.openxmlformats.org/officeDocument/2006/relationships/hyperlink" Target="http://jxpt.gdsdxy.cn/skills/solver/classView.do?classKey=33319356" TargetMode="External"/><Relationship Id="rId41" Type="http://schemas.openxmlformats.org/officeDocument/2006/relationships/hyperlink" Target="http://www.gdsdxy.cn/06jingpinkecheng/2010/dzsw/index.htm" TargetMode="External"/><Relationship Id="rId62" Type="http://schemas.openxmlformats.org/officeDocument/2006/relationships/hyperlink" Target="https://www.icve.com.cn/portal/courseinfo?courseid=ceodadwo8ilmjtblrds3ea" TargetMode="External"/><Relationship Id="rId83" Type="http://schemas.openxmlformats.org/officeDocument/2006/relationships/hyperlink" Target="http://jpzygjmy.gzccc.edu.cn/" TargetMode="External"/><Relationship Id="rId88" Type="http://schemas.openxmlformats.org/officeDocument/2006/relationships/hyperlink" Target="http://jpjzzssj.gzccc.edu.cn/" TargetMode="External"/><Relationship Id="rId111" Type="http://schemas.openxmlformats.org/officeDocument/2006/relationships/hyperlink" Target="http://ds.gzccc.edu.cn/suite/solver/classView.do?courseKey=63710693&amp;portalInstanceKey=63710697&amp;portalId=H&amp;siteKey=63710697" TargetMode="External"/><Relationship Id="rId132" Type="http://schemas.openxmlformats.org/officeDocument/2006/relationships/hyperlink" Target="http://ds.gzccc.edu.cn/suite/solver/classView.do?classKey=36497130&amp;menuNavKey=36497130" TargetMode="External"/><Relationship Id="rId153" Type="http://schemas.openxmlformats.org/officeDocument/2006/relationships/hyperlink" Target="http://ds.gzccc.edu.cn/suite/solver/classView.do?classKey=1266706&amp;menuNavKey=1266706" TargetMode="External"/><Relationship Id="rId174" Type="http://schemas.openxmlformats.org/officeDocument/2006/relationships/hyperlink" Target="http://jpmzdsx.gzccc.edu.cn/" TargetMode="External"/><Relationship Id="rId179" Type="http://schemas.openxmlformats.org/officeDocument/2006/relationships/hyperlink" Target="http://ds.gzccc.edu.cn/suite/solver/classView.do?classKey=1537300&amp;menuNavKey=1537300" TargetMode="External"/><Relationship Id="rId195" Type="http://schemas.openxmlformats.org/officeDocument/2006/relationships/hyperlink" Target="http://ds.gzccc.edu.cn/suite/solver/classView.do?classKey=5388193" TargetMode="External"/><Relationship Id="rId209" Type="http://schemas.openxmlformats.org/officeDocument/2006/relationships/hyperlink" Target="http://ds.gzccc.edu.cn/suite/solver/classView.do?courseKey=107115246&amp;portalInstanceKey=107115280&amp;portalId=H&amp;siteKey=107115280" TargetMode="External"/><Relationship Id="rId190" Type="http://schemas.openxmlformats.org/officeDocument/2006/relationships/hyperlink" Target="http://ds.gzccc.edu.cn/suite/wv/4604555" TargetMode="External"/><Relationship Id="rId204" Type="http://schemas.openxmlformats.org/officeDocument/2006/relationships/hyperlink" Target="http://ds.gzccc.edu.cn/suite/solver/classView.do?classKey=1577095&amp;menuNavKey=1577095" TargetMode="External"/><Relationship Id="rId220" Type="http://schemas.openxmlformats.org/officeDocument/2006/relationships/hyperlink" Target="http://ds.gzccc.edu.cn/suite/wv/113387642" TargetMode="External"/><Relationship Id="rId225" Type="http://schemas.openxmlformats.org/officeDocument/2006/relationships/hyperlink" Target="http://ds.gzccc.edu.cn/suite/solver/classView.do?classKey=36593933&amp;menuNavKey=36593933" TargetMode="External"/><Relationship Id="rId241" Type="http://schemas.openxmlformats.org/officeDocument/2006/relationships/hyperlink" Target="http://elearning.gdpepe.cn/suite/wv/11567817?" TargetMode="External"/><Relationship Id="rId246" Type="http://schemas.openxmlformats.org/officeDocument/2006/relationships/hyperlink" Target="http://elearning.gdpepe.cn/suite/solver/classView.do?courseKey=6985977&amp;portalInstanceKey=17327002&amp;portalId=H&amp;siteKey=17327002" TargetMode="External"/><Relationship Id="rId267" Type="http://schemas.openxmlformats.org/officeDocument/2006/relationships/hyperlink" Target="http://www.velc.cn/nindex-klist-0-0-4-0-0-0-0.htm" TargetMode="External"/><Relationship Id="rId288" Type="http://schemas.openxmlformats.org/officeDocument/2006/relationships/hyperlink" Target="http://projects.zlgc.chaoxing.com/zong" TargetMode="External"/><Relationship Id="rId15" Type="http://schemas.openxmlformats.org/officeDocument/2006/relationships/hyperlink" Target="http://jxpt.gdsdxy.cn/skills/solver/classView.do?classKey=34183686&amp;menuNavKey=34183686" TargetMode="External"/><Relationship Id="rId36" Type="http://schemas.openxmlformats.org/officeDocument/2006/relationships/hyperlink" Target="http://211.66.192.26/skills/solver/classView.do?classKey=1823094" TargetMode="External"/><Relationship Id="rId57" Type="http://schemas.openxmlformats.org/officeDocument/2006/relationships/hyperlink" Target="http://www.xueyinonline.com/detail/200690171" TargetMode="External"/><Relationship Id="rId106" Type="http://schemas.openxmlformats.org/officeDocument/2006/relationships/hyperlink" Target="http://ds.gzccc.edu.cn/suite/solver/classView.do?classKey=37001631&amp;menuNavKey=37001631" TargetMode="External"/><Relationship Id="rId127" Type="http://schemas.openxmlformats.org/officeDocument/2006/relationships/hyperlink" Target="http://ds.gzccc.edu.cn/suite/solver/classView.do?courseKey=77932453&amp;portalInstanceKey=77932457&amp;portalId=H&amp;siteKey=77932457" TargetMode="External"/><Relationship Id="rId262" Type="http://schemas.openxmlformats.org/officeDocument/2006/relationships/hyperlink" Target="http://elearning.gdpepe.cn/suite/wv/16666544?" TargetMode="External"/><Relationship Id="rId283" Type="http://schemas.openxmlformats.org/officeDocument/2006/relationships/hyperlink" Target="http://projects.zlgc.chaoxing.com/swtp" TargetMode="External"/><Relationship Id="rId313" Type="http://schemas.openxmlformats.org/officeDocument/2006/relationships/hyperlink" Target="http://dsxt.zhcpt.edu.cn:8082/jpkc/solver/classView.do?menuNavKey=12993913&amp;courseKey=12993905&amp;portalInstanceKey=12993913&amp;portalId=H&amp;siteKey=12993913&amp;classKey" TargetMode="External"/><Relationship Id="rId318" Type="http://schemas.openxmlformats.org/officeDocument/2006/relationships/hyperlink" Target="https://www.icve.com.cn/portal_new/courseinfo/courseinfo.html?courseid=ia7ram2od49pvl3lvkbndq" TargetMode="External"/><Relationship Id="rId339" Type="http://schemas.openxmlformats.org/officeDocument/2006/relationships/hyperlink" Target="http://ysw.hycollege.net/2019/jpkc/jpk-hxb/index.php?action=StepOneListTree&amp;pid=15" TargetMode="External"/><Relationship Id="rId10" Type="http://schemas.openxmlformats.org/officeDocument/2006/relationships/hyperlink" Target="https://zjy2.icve.com.cn/teacher/mainCourse/courseHome.html?courseOpenId=y4hgaqcqeo5i6yncgympq" TargetMode="External"/><Relationship Id="rId31" Type="http://schemas.openxmlformats.org/officeDocument/2006/relationships/hyperlink" Target="http://jxpt.gdsdxy.cn/skills/solver/classView.do?classKey=6257708" TargetMode="External"/><Relationship Id="rId52" Type="http://schemas.openxmlformats.org/officeDocument/2006/relationships/hyperlink" Target="http://jxpt.gdsdxy.cn/skills/solver/classView.do?classKey=8420539" TargetMode="External"/><Relationship Id="rId73" Type="http://schemas.openxmlformats.org/officeDocument/2006/relationships/hyperlink" Target="http://mooc1.chaoxing.com/course/204525670.html" TargetMode="External"/><Relationship Id="rId78" Type="http://schemas.openxmlformats.org/officeDocument/2006/relationships/hyperlink" Target="http://ds.gzccc.edu.cn/suite/solver/classView.do?courseKey=24654572&amp;portalInstanceKey=24659533&amp;portalId=H&amp;siteKey=24659533" TargetMode="External"/><Relationship Id="rId94" Type="http://schemas.openxmlformats.org/officeDocument/2006/relationships/hyperlink" Target="http://ds.gzccc.edu.cn/suite/solver/classView.do?courseKey=4647960&amp;portalInstanceKey=4647964&amp;portalId=H&amp;siteKey=4647964" TargetMode="External"/><Relationship Id="rId99" Type="http://schemas.openxmlformats.org/officeDocument/2006/relationships/hyperlink" Target="http://ds.gzccc.edu.cn/suite/solver/classView.do?classKey=1737286&amp;menuNavKey=1737286" TargetMode="External"/><Relationship Id="rId101" Type="http://schemas.openxmlformats.org/officeDocument/2006/relationships/hyperlink" Target="http://ds.gzccc.edu.cn/suite/solver/classView.do?classKey=1770522&amp;menuNavKey=1770522" TargetMode="External"/><Relationship Id="rId122" Type="http://schemas.openxmlformats.org/officeDocument/2006/relationships/hyperlink" Target="http://ds.gzccc.edu.cn/suite/solver/classView.do?courseKey=85156382&amp;portalInstanceKey=85156386&amp;portalId=H&amp;siteKey=85156386" TargetMode="External"/><Relationship Id="rId143" Type="http://schemas.openxmlformats.org/officeDocument/2006/relationships/hyperlink" Target="http://ds.gzccc.edu.cn/suite/wv/105623132" TargetMode="External"/><Relationship Id="rId148" Type="http://schemas.openxmlformats.org/officeDocument/2006/relationships/hyperlink" Target="http://ds.gzccc.edu.cn/suite/solver/classView.do?classKey=37742902&amp;menuNavKey=37742902" TargetMode="External"/><Relationship Id="rId164" Type="http://schemas.openxmlformats.org/officeDocument/2006/relationships/hyperlink" Target="http://ds.gzccc.edu.cn/suite/solver/classView.do?courseKey=77964077&amp;portalInstanceKey=77964081&amp;portalId=H&amp;siteKey=77964081" TargetMode="External"/><Relationship Id="rId169" Type="http://schemas.openxmlformats.org/officeDocument/2006/relationships/hyperlink" Target="http://ds.gzccc.edu.cn/suite/solver/classView.do?courseKey=6217285&amp;portalInstanceKey=6217289&amp;portalId=H&amp;siteKey=6217289" TargetMode="External"/><Relationship Id="rId185" Type="http://schemas.openxmlformats.org/officeDocument/2006/relationships/hyperlink" Target="http://ds.gzccc.edu.cn/suite/solver/classView.do?classKey=4773681&amp;menuNavKey=4773681" TargetMode="External"/><Relationship Id="rId334" Type="http://schemas.openxmlformats.org/officeDocument/2006/relationships/hyperlink" Target="http://mooc1.chaoxing.com/course/202756008.html" TargetMode="External"/><Relationship Id="rId350" Type="http://schemas.openxmlformats.org/officeDocument/2006/relationships/hyperlink" Target="https://www.icve.com.cn/portal/courseinfo?courseid=14kdapkoub9bqur33djxzq" TargetMode="External"/><Relationship Id="rId4" Type="http://schemas.openxmlformats.org/officeDocument/2006/relationships/hyperlink" Target="https://zjy2.icve.com.cn/teacher/mainCourse/mainClass.html?courseOpenId=jlofapopmrpp1irjuwq" TargetMode="External"/><Relationship Id="rId9" Type="http://schemas.openxmlformats.org/officeDocument/2006/relationships/hyperlink" Target="https://www.mosoteach.cn/web/index.php?c=interaction&amp;m=index&amp;clazz_course_id=BAC97347-3A48-11E8-AA22-7CD30AD36C02" TargetMode="External"/><Relationship Id="rId180" Type="http://schemas.openxmlformats.org/officeDocument/2006/relationships/hyperlink" Target="http://ds.gzccc.edu.cn/suite/solver/classView.do?classKey=1549742&amp;menuNavKey=1549742" TargetMode="External"/><Relationship Id="rId210" Type="http://schemas.openxmlformats.org/officeDocument/2006/relationships/hyperlink" Target="http://ds.gzccc.edu.cn/suite/solver/classView.do?courseKey=7012806&amp;portalInstanceKey=36427690&amp;portalId=H&amp;siteKey=36427690" TargetMode="External"/><Relationship Id="rId215" Type="http://schemas.openxmlformats.org/officeDocument/2006/relationships/hyperlink" Target="http://ds.gzccc.edu.cn/suite/solver/classView.do?siteKey=112280941&amp;courseKey=112280932&amp;menuNavKey=112280941" TargetMode="External"/><Relationship Id="rId236" Type="http://schemas.openxmlformats.org/officeDocument/2006/relationships/hyperlink" Target="http://elearning.gdpepe.cn/suite/solver/classView.do?siteKey=8103250&amp;courseKey=6026900&amp;menuNavKey=8103250" TargetMode="External"/><Relationship Id="rId257" Type="http://schemas.openxmlformats.org/officeDocument/2006/relationships/hyperlink" Target="http://elearning.gdpepe.cn/suite/wv/16735743?" TargetMode="External"/><Relationship Id="rId278" Type="http://schemas.openxmlformats.org/officeDocument/2006/relationships/hyperlink" Target="http://wlsb.gzkmu.edu.cn/" TargetMode="External"/><Relationship Id="rId26" Type="http://schemas.openxmlformats.org/officeDocument/2006/relationships/hyperlink" Target="http://211.66.192.26/skills/solver/classView.do?classKey=3135157" TargetMode="External"/><Relationship Id="rId231" Type="http://schemas.openxmlformats.org/officeDocument/2006/relationships/hyperlink" Target="http://ds.gzccc.edu.cn/suite/wv/114267295" TargetMode="External"/><Relationship Id="rId252" Type="http://schemas.openxmlformats.org/officeDocument/2006/relationships/hyperlink" Target="http://elearning.gdpepe.cn/suite/solver/classView.do?menuNavKey=17827991&amp;courseKey=6985718&amp;portalInstanceKey=17827991&amp;portalId=H&amp;siteKey=17827991&amp;classKey=" TargetMode="External"/><Relationship Id="rId273" Type="http://schemas.openxmlformats.org/officeDocument/2006/relationships/hyperlink" Target="http://120.25.210.181/demo/gzkmu/jjsx/index.asp?index.html" TargetMode="External"/><Relationship Id="rId294" Type="http://schemas.openxmlformats.org/officeDocument/2006/relationships/hyperlink" Target="http://projects.zlgc.chaoxing.com/jsjwlyyy" TargetMode="External"/><Relationship Id="rId308" Type="http://schemas.openxmlformats.org/officeDocument/2006/relationships/hyperlink" Target="https://www.icourse163.org/university/HEPSVE" TargetMode="External"/><Relationship Id="rId329" Type="http://schemas.openxmlformats.org/officeDocument/2006/relationships/hyperlink" Target="http://ptr.chaoxing.com/course/893889.html?edit=true" TargetMode="External"/><Relationship Id="rId47" Type="http://schemas.openxmlformats.org/officeDocument/2006/relationships/hyperlink" Target="http://www1.gdsdxy.cn/06jingpinkecheng/2009/szjc/index.html" TargetMode="External"/><Relationship Id="rId68" Type="http://schemas.openxmlformats.org/officeDocument/2006/relationships/hyperlink" Target="http://mooc1.chaoxing.com/course/201318821.html" TargetMode="External"/><Relationship Id="rId89" Type="http://schemas.openxmlformats.org/officeDocument/2006/relationships/hyperlink" Target="https://ds.gzccc.edu.cn/suite/solver/classView.do?courseKey=1228244&amp;portalInstanceKey=1560820&amp;portalId=H&amp;siteKey=1560820" TargetMode="External"/><Relationship Id="rId112" Type="http://schemas.openxmlformats.org/officeDocument/2006/relationships/hyperlink" Target="http://ds.gzccc.edu.cn/suite/solver/classView.do?courseKey=77920154&amp;portalInstanceKey=77920158&amp;portalId=H&amp;siteKey=77920158" TargetMode="External"/><Relationship Id="rId133" Type="http://schemas.openxmlformats.org/officeDocument/2006/relationships/hyperlink" Target="http://ds.gzccc.edu.cn/suite/solver/classView.do?courseKey=4700169&amp;portalInstanceKey=4700173&amp;portalId=H&amp;siteKey=4700173" TargetMode="External"/><Relationship Id="rId154" Type="http://schemas.openxmlformats.org/officeDocument/2006/relationships/hyperlink" Target="http://ds.gzccc.edu.cn/suite/solver/classView.do?courseKey=60988337&amp;portalInstanceKey=60988341&amp;portalId=H&amp;siteKey=60988341" TargetMode="External"/><Relationship Id="rId175" Type="http://schemas.openxmlformats.org/officeDocument/2006/relationships/hyperlink" Target="http://ds.gzccc.edu.cn/suite/solver/classView.do?courseKey=78198799&amp;portalInstanceKey=78198803&amp;portalId=H&amp;siteKey=78198803" TargetMode="External"/><Relationship Id="rId340" Type="http://schemas.openxmlformats.org/officeDocument/2006/relationships/hyperlink" Target="http://mooc1.chaoxing.com/course/201456933.html" TargetMode="External"/><Relationship Id="rId196" Type="http://schemas.openxmlformats.org/officeDocument/2006/relationships/hyperlink" Target="http://ds.gzccc.edu.cn/suite/solver/classView.do?classKey=5583841&amp;menuNavKey=5583841" TargetMode="External"/><Relationship Id="rId200" Type="http://schemas.openxmlformats.org/officeDocument/2006/relationships/hyperlink" Target="http://ds.gzccc.edu.cn/suite/solver/classView.do?courseKey=5402332&amp;portalInstanceKey=5583841&amp;portalId=H&amp;siteKey=5583841" TargetMode="External"/><Relationship Id="rId16" Type="http://schemas.openxmlformats.org/officeDocument/2006/relationships/hyperlink" Target="http://jxpt.gdsdxy.cn/skills/solver/classView.do?classKey=33263076&amp;menuNavKey=33263076" TargetMode="External"/><Relationship Id="rId221" Type="http://schemas.openxmlformats.org/officeDocument/2006/relationships/hyperlink" Target="http://ds.gzccc.edu.cn/suite/solver/classView.do?classKey=5847436&amp;menuNavKey=5847436" TargetMode="External"/><Relationship Id="rId242" Type="http://schemas.openxmlformats.org/officeDocument/2006/relationships/hyperlink" Target="http://elearning.gdpepe.cn/suite/solver/classView.do?courseKey=1932319&amp;siteKey=6822853" TargetMode="External"/><Relationship Id="rId263" Type="http://schemas.openxmlformats.org/officeDocument/2006/relationships/hyperlink" Target="http://www.velc.cn/nindex-clist-0-0-4-0-0-0-0.htm" TargetMode="External"/><Relationship Id="rId284" Type="http://schemas.openxmlformats.org/officeDocument/2006/relationships/hyperlink" Target="http://projects.zlgc.chaoxing.com/column/columnList?columnId=4923&amp;courseInfoId=130&amp;code=index&amp;prefix=gzkmu" TargetMode="External"/><Relationship Id="rId319" Type="http://schemas.openxmlformats.org/officeDocument/2006/relationships/hyperlink" Target="https://www.icourse163.org/course/ZIIT-1206302813" TargetMode="External"/><Relationship Id="rId37" Type="http://schemas.openxmlformats.org/officeDocument/2006/relationships/hyperlink" Target="http://www.gdsdxy.edu.cn/06jingpinkecheng/2010/djgsbyyywh/web/index3.html" TargetMode="External"/><Relationship Id="rId58" Type="http://schemas.openxmlformats.org/officeDocument/2006/relationships/hyperlink" Target="http://mooc1.chaoxing.com/course/200794460.html" TargetMode="External"/><Relationship Id="rId79" Type="http://schemas.openxmlformats.org/officeDocument/2006/relationships/hyperlink" Target="http://ds.gzccc.edu.cn/suite/solver/classView.do?courseKey=71065460&amp;portalInstanceKey=71084757&amp;portalId=H&amp;siteKey=71084757" TargetMode="External"/><Relationship Id="rId102" Type="http://schemas.openxmlformats.org/officeDocument/2006/relationships/hyperlink" Target="http://ds.gzccc.edu.cn/suite/solver/classView.do?classKey=36509511&amp;menuNavKey=36509511" TargetMode="External"/><Relationship Id="rId123" Type="http://schemas.openxmlformats.org/officeDocument/2006/relationships/hyperlink" Target="http://ds.gzccc.edu.cn/suite/solver/classView.do?courseKey=108925266&amp;portalInstanceKey=109428331&amp;portalId=H&amp;siteKey=109428331" TargetMode="External"/><Relationship Id="rId144" Type="http://schemas.openxmlformats.org/officeDocument/2006/relationships/hyperlink" Target="http://ds.gzccc.edu.cn/suite/wv/113781275" TargetMode="External"/><Relationship Id="rId330" Type="http://schemas.openxmlformats.org/officeDocument/2006/relationships/hyperlink" Target="http://mooc1.chaoxing.com/course/86983619.html" TargetMode="External"/><Relationship Id="rId90" Type="http://schemas.openxmlformats.org/officeDocument/2006/relationships/hyperlink" Target="https://ds.gzccc.edu.cn/suite/solver/classView.do?menuNavKey=113796102&amp;courseKey=113796090&amp;portalInstanceKey=113796102&amp;portalId=H&amp;siteKey=113796102" TargetMode="External"/><Relationship Id="rId165" Type="http://schemas.openxmlformats.org/officeDocument/2006/relationships/hyperlink" Target="http://ds.gzccc.edu.cn/suite/solver/classView.do?classKey=1258073&amp;menuNavKey=1258073" TargetMode="External"/><Relationship Id="rId186" Type="http://schemas.openxmlformats.org/officeDocument/2006/relationships/hyperlink" Target="http://ds.gzccc.edu.cn/suite/solver/classView.do?classKey=1401040&amp;menuNavKey=1401040" TargetMode="External"/><Relationship Id="rId351" Type="http://schemas.openxmlformats.org/officeDocument/2006/relationships/printerSettings" Target="../printerSettings/printerSettings4.bin"/><Relationship Id="rId211" Type="http://schemas.openxmlformats.org/officeDocument/2006/relationships/hyperlink" Target="http://ds.gzccc.edu.cn/suite/solver/classView.do?courseKey=34705210&amp;portalInstanceKey=36586933&amp;portalId=H&amp;siteKey=36586933" TargetMode="External"/><Relationship Id="rId232" Type="http://schemas.openxmlformats.org/officeDocument/2006/relationships/hyperlink" Target="http://ds.gzccc.edu.cn/suite/wv/112457145" TargetMode="External"/><Relationship Id="rId253" Type="http://schemas.openxmlformats.org/officeDocument/2006/relationships/hyperlink" Target="http://elearning.gdpepe.cn/suite/solver/classView.do?siteKey=18382311&amp;courseKey=43620&amp;menuNavKey=18382311" TargetMode="External"/><Relationship Id="rId274" Type="http://schemas.openxmlformats.org/officeDocument/2006/relationships/hyperlink" Target="http://projects.zlgc.chaoxing.com/Hotel" TargetMode="External"/><Relationship Id="rId295" Type="http://schemas.openxmlformats.org/officeDocument/2006/relationships/hyperlink" Target="http://projects.zlgc.chaoxing.com/column/columnList?columnId=12781&amp;courseInfoId=422&amp;courseId=&amp;code=index&amp;prefix=gzkmu" TargetMode="External"/><Relationship Id="rId309" Type="http://schemas.openxmlformats.org/officeDocument/2006/relationships/hyperlink" Target="http://www.ismartlearning.cn/" TargetMode="External"/><Relationship Id="rId27" Type="http://schemas.openxmlformats.org/officeDocument/2006/relationships/hyperlink" Target="http://jxpt.gdsdxy.cn/skills/solver/classView.do?classKey=6476416" TargetMode="External"/><Relationship Id="rId48" Type="http://schemas.openxmlformats.org/officeDocument/2006/relationships/hyperlink" Target="http://211.66.192.26/skills/solver/classView.do?classKey=1582020" TargetMode="External"/><Relationship Id="rId69" Type="http://schemas.openxmlformats.org/officeDocument/2006/relationships/hyperlink" Target="http://mooc1.chaoxing.com/course/200794460.html" TargetMode="External"/><Relationship Id="rId113" Type="http://schemas.openxmlformats.org/officeDocument/2006/relationships/hyperlink" Target="http://ds.gzccc.edu.cn/suite/solver/classView.do?courseKey=77914652&amp;portalInstanceKey=77915467&amp;portalId=H&amp;siteKey=77915467" TargetMode="External"/><Relationship Id="rId134" Type="http://schemas.openxmlformats.org/officeDocument/2006/relationships/hyperlink" Target="http://ds.gzccc.edu.cn/suite/solver/classView.do?courseKey=109558929&amp;portalInstanceKey=109559023&amp;portalId=H&amp;siteKey=109559023" TargetMode="External"/><Relationship Id="rId320" Type="http://schemas.openxmlformats.org/officeDocument/2006/relationships/hyperlink" Target="https://bb.sziit.edu.cn/webapps/blackboard/execute/announcement?method=search&amp;context=course&amp;course_id=_3665_1&amp;handle=cp_announcements&amp;mode=cpview" TargetMode="External"/><Relationship Id="rId80" Type="http://schemas.openxmlformats.org/officeDocument/2006/relationships/hyperlink" Target="http://ds.gzccc.edu.cn/suite/solver/classView.do?courseKey=1546181&amp;portalInstanceKey=1546185&amp;portalId=H&amp;siteKey=1546185" TargetMode="External"/><Relationship Id="rId155" Type="http://schemas.openxmlformats.org/officeDocument/2006/relationships/hyperlink" Target="http://ds.gzccc.edu.cn/suite/solver/classView.do?courseKey=15154848&amp;portalInstanceKey=15164645&amp;portalId=H&amp;siteKey=15164645" TargetMode="External"/><Relationship Id="rId176" Type="http://schemas.openxmlformats.org/officeDocument/2006/relationships/hyperlink" Target="http://ds.gzccc.edu.cn/suite/wv/37245213" TargetMode="External"/><Relationship Id="rId197" Type="http://schemas.openxmlformats.org/officeDocument/2006/relationships/hyperlink" Target="http://ds.gzccc.edu.cn/suite/solver/classView.do?courseKey=71072200&amp;portalInstanceKey=72576543&amp;portalId=H&amp;siteKey=72576543" TargetMode="External"/><Relationship Id="rId341" Type="http://schemas.openxmlformats.org/officeDocument/2006/relationships/hyperlink" Target="https://mooc1.chaoxing.com/course/203698545.html" TargetMode="External"/><Relationship Id="rId201" Type="http://schemas.openxmlformats.org/officeDocument/2006/relationships/hyperlink" Target="http://ds.gzccc.edu.cn/suite/solver/classView.do?courseKey=79668015&amp;portalInstanceKey=79668019&amp;portalId=H&amp;siteKey=79668019" TargetMode="External"/><Relationship Id="rId222" Type="http://schemas.openxmlformats.org/officeDocument/2006/relationships/hyperlink" Target="http://ds.gzccc.edu.cn/suite/solver/classView.do?classKey=1237231&amp;menuNavKey=1237231" TargetMode="External"/><Relationship Id="rId243" Type="http://schemas.openxmlformats.org/officeDocument/2006/relationships/hyperlink" Target="http://elearning.gdpepe.cn/suite/solver/classView.do?siteKey=17018116&amp;courseKey=7001829&amp;menuNavKey=17018116" TargetMode="External"/><Relationship Id="rId264" Type="http://schemas.openxmlformats.org/officeDocument/2006/relationships/hyperlink" Target="http://www.velc.cn/nindex-clist-0-0-5-0-0-0-0.htm" TargetMode="External"/><Relationship Id="rId285" Type="http://schemas.openxmlformats.org/officeDocument/2006/relationships/hyperlink" Target="http://projects.zlgc.chaoxing.com/IBE" TargetMode="External"/><Relationship Id="rId17" Type="http://schemas.openxmlformats.org/officeDocument/2006/relationships/hyperlink" Target="http://dzdg.gdsdxy.cn/" TargetMode="External"/><Relationship Id="rId38" Type="http://schemas.openxmlformats.org/officeDocument/2006/relationships/hyperlink" Target="http://211.66.192.26/skills/solver/classView.do?classKey=1044621" TargetMode="External"/><Relationship Id="rId59" Type="http://schemas.openxmlformats.org/officeDocument/2006/relationships/hyperlink" Target="http://www.xueyinonline.com/detail/202070326" TargetMode="External"/><Relationship Id="rId103" Type="http://schemas.openxmlformats.org/officeDocument/2006/relationships/hyperlink" Target="http://ds.gzccc.edu.cn/suite/solver/classView.do?classKey=1517356&amp;menuNavKey=1517356" TargetMode="External"/><Relationship Id="rId124" Type="http://schemas.openxmlformats.org/officeDocument/2006/relationships/hyperlink" Target="http://ds.gzccc.edu.cn/suite/solver/classView.do?courseKey=109476003&amp;portalInstanceKey=109476375&amp;portalId=H&amp;siteKey=109476375" TargetMode="External"/><Relationship Id="rId310" Type="http://schemas.openxmlformats.org/officeDocument/2006/relationships/hyperlink" Target="http://www.ismartlearning.cn/" TargetMode="External"/><Relationship Id="rId70" Type="http://schemas.openxmlformats.org/officeDocument/2006/relationships/hyperlink" Target="http://mooc1.chaoxing.com/course/201318689.html" TargetMode="External"/><Relationship Id="rId91" Type="http://schemas.openxmlformats.org/officeDocument/2006/relationships/hyperlink" Target="https://ds.gzccc.edu.cn/suite/solver/classView.do?courseKey=113654034&amp;portalInstanceKey=113654043&amp;portalId=H&amp;siteKey=113654043" TargetMode="External"/><Relationship Id="rId145" Type="http://schemas.openxmlformats.org/officeDocument/2006/relationships/hyperlink" Target="http://ds.gzccc.edu.cn/suite/wv/113554797" TargetMode="External"/><Relationship Id="rId166" Type="http://schemas.openxmlformats.org/officeDocument/2006/relationships/hyperlink" Target="http://ds.gzccc.edu.cn/suite/solver/classView.do?classKey=1853360&amp;menuNavKey=1853360" TargetMode="External"/><Relationship Id="rId187" Type="http://schemas.openxmlformats.org/officeDocument/2006/relationships/hyperlink" Target="http://ds.gzccc.edu.cn/suite/solver/classView.do?classKey=1537300&amp;menuNavKey=1537300" TargetMode="External"/><Relationship Id="rId331" Type="http://schemas.openxmlformats.org/officeDocument/2006/relationships/hyperlink" Target="http://gdfs.zhiye.chaoxing.com/portal/courseweb/2224193.html" TargetMode="External"/><Relationship Id="rId352" Type="http://schemas.openxmlformats.org/officeDocument/2006/relationships/drawing" Target="../drawings/drawing1.xml"/><Relationship Id="rId1" Type="http://schemas.openxmlformats.org/officeDocument/2006/relationships/hyperlink" Target="https://www.mosoteach.cn/web/index.php?c=clazzcourse&amp;m=index" TargetMode="External"/><Relationship Id="rId212" Type="http://schemas.openxmlformats.org/officeDocument/2006/relationships/hyperlink" Target="http://ds.gzccc.edu.cn/suite/solver/classView.do?courseKey=108155086&amp;portalInstanceKey=108155936&amp;portalId=H&amp;siteKey=108155936" TargetMode="External"/><Relationship Id="rId233" Type="http://schemas.openxmlformats.org/officeDocument/2006/relationships/hyperlink" Target="http://ds.gzccc.edu.cn/suite/solver/classView.do?courseKey=6217285&amp;portalInstanceKey=6217289&amp;portalId=H&amp;siteKey=6217289" TargetMode="External"/><Relationship Id="rId254" Type="http://schemas.openxmlformats.org/officeDocument/2006/relationships/hyperlink" Target="http://elearning.gdpepe.cn/suite/wv/18422530?" TargetMode="External"/><Relationship Id="rId28" Type="http://schemas.openxmlformats.org/officeDocument/2006/relationships/hyperlink" Target="http://211.66.192.26/skills/solver/classView.do?classKey=1849420" TargetMode="External"/><Relationship Id="rId49" Type="http://schemas.openxmlformats.org/officeDocument/2006/relationships/hyperlink" Target="http://www1.gdsdxy.cn/06jingpinkecheng/gis/index.asp" TargetMode="External"/><Relationship Id="rId114" Type="http://schemas.openxmlformats.org/officeDocument/2006/relationships/hyperlink" Target="http://ds.gzccc.edu.cn/suite/solver/classView.do?courseKey=1221178&amp;portalInstanceKey=1221182&amp;portalId=H&amp;siteKey=1221182" TargetMode="External"/><Relationship Id="rId275" Type="http://schemas.openxmlformats.org/officeDocument/2006/relationships/hyperlink" Target="http://sfxzy.gzkmu.edu.cn/WebContent2/videos/list.html" TargetMode="External"/><Relationship Id="rId296" Type="http://schemas.openxmlformats.org/officeDocument/2006/relationships/hyperlink" Target="http://projects.zlgc.chaoxing.com/ppwlyx" TargetMode="External"/><Relationship Id="rId300" Type="http://schemas.openxmlformats.org/officeDocument/2006/relationships/hyperlink" Target="http://projects.zlgc.chaoxing.com/cxsjjc" TargetMode="External"/><Relationship Id="rId60" Type="http://schemas.openxmlformats.org/officeDocument/2006/relationships/hyperlink" Target="http://mooc1.chaoxing.com/course/205155189.html" TargetMode="External"/><Relationship Id="rId81" Type="http://schemas.openxmlformats.org/officeDocument/2006/relationships/hyperlink" Target="http://snzsgzsj.gzccc.edu.cn/" TargetMode="External"/><Relationship Id="rId135" Type="http://schemas.openxmlformats.org/officeDocument/2006/relationships/hyperlink" Target="http://ds.gzccc.edu.cn/suite/solver/classView.do?courseKey=77955357&amp;portalInstanceKey=77955361&amp;portalId=H&amp;siteKey=77955361" TargetMode="External"/><Relationship Id="rId156" Type="http://schemas.openxmlformats.org/officeDocument/2006/relationships/hyperlink" Target="http://ds.gzccc.edu.cn/suite/solver/classView.do?courseKey=77964077&amp;portalInstanceKey=77964081&amp;portalId=H&amp;siteKey=77964081" TargetMode="External"/><Relationship Id="rId177" Type="http://schemas.openxmlformats.org/officeDocument/2006/relationships/hyperlink" Target="http://ds.gzccc.edu.cn/suite/wv/109680634" TargetMode="External"/><Relationship Id="rId198" Type="http://schemas.openxmlformats.org/officeDocument/2006/relationships/hyperlink" Target="http://ds.gzccc.edu.cn/suite/solver/classView.do?courseKey=46632431&amp;portalInstanceKey=46632435&amp;portalId=H&amp;siteKey=46632435" TargetMode="External"/><Relationship Id="rId321" Type="http://schemas.openxmlformats.org/officeDocument/2006/relationships/hyperlink" Target="https://next.xuetangx.com/course/SZIIT65021000957/1075628" TargetMode="External"/><Relationship Id="rId342" Type="http://schemas.openxmlformats.org/officeDocument/2006/relationships/hyperlink" Target="https://mooc1.chaoxing.com/course/204021122.html" TargetMode="External"/><Relationship Id="rId202" Type="http://schemas.openxmlformats.org/officeDocument/2006/relationships/hyperlink" Target="http://ds.gzccc.edu.cn/suite/solver/classView.do?menuNavKey=47703088&amp;courseKey=47703084&amp;portalInstanceKey=47703088&amp;portalId=H&amp;siteKey=47703088" TargetMode="External"/><Relationship Id="rId223" Type="http://schemas.openxmlformats.org/officeDocument/2006/relationships/hyperlink" Target="http://ds.gzccc.edu.cn/suite/solver/classView.do?classKey=34675773" TargetMode="External"/><Relationship Id="rId244" Type="http://schemas.openxmlformats.org/officeDocument/2006/relationships/hyperlink" Target="http://elearning.gdpepe.cn/suite/wv/123308?" TargetMode="External"/><Relationship Id="rId18" Type="http://schemas.openxmlformats.org/officeDocument/2006/relationships/hyperlink" Target="http://jxpt.gdsdxy.cn/skills/solver/classView.do?classKey=19924546&amp;menuNavKey=19924546" TargetMode="External"/><Relationship Id="rId39" Type="http://schemas.openxmlformats.org/officeDocument/2006/relationships/hyperlink" Target="http://211.66.192.26/skills/solver/classView.do?classKey=1573680" TargetMode="External"/><Relationship Id="rId265" Type="http://schemas.openxmlformats.org/officeDocument/2006/relationships/hyperlink" Target="http://www.velc.cn/nindex-wlist-0-0-4-0-0-0-0.htm" TargetMode="External"/><Relationship Id="rId286" Type="http://schemas.openxmlformats.org/officeDocument/2006/relationships/hyperlink" Target="http://3.gzkmu.edu.cn/Excellent%20Courses/swyy/" TargetMode="External"/><Relationship Id="rId50" Type="http://schemas.openxmlformats.org/officeDocument/2006/relationships/hyperlink" Target="http://211.66.192.26/skills/solver/classView.do?classKey=1130609&amp;dddatetttime=1291686495328" TargetMode="External"/><Relationship Id="rId104" Type="http://schemas.openxmlformats.org/officeDocument/2006/relationships/hyperlink" Target="http://ds.gzccc.edu.cn/suite/solver/classView.do?classKey=4647964&amp;menuNavKey=4647964" TargetMode="External"/><Relationship Id="rId125" Type="http://schemas.openxmlformats.org/officeDocument/2006/relationships/hyperlink" Target="http://ds.gzccc.edu.cn/suite/solver/classView.do?courseKey=77916714&amp;portalInstanceKey=77916718&amp;portalId=H&amp;siteKey=77916718" TargetMode="External"/><Relationship Id="rId146" Type="http://schemas.openxmlformats.org/officeDocument/2006/relationships/hyperlink" Target="http://ds.gzccc.edu.cn/suite/wv/109553722" TargetMode="External"/><Relationship Id="rId167" Type="http://schemas.openxmlformats.org/officeDocument/2006/relationships/hyperlink" Target="http://ds.gzccc.edu.cn/suite/solver/classView.do?classKey=26366260&amp;menuNavKey=26366260" TargetMode="External"/><Relationship Id="rId188" Type="http://schemas.openxmlformats.org/officeDocument/2006/relationships/hyperlink" Target="http://ds.gzccc.edu.cn/suite/solver/classView.do?courseKey=112421570&amp;siteKey=112421589" TargetMode="External"/><Relationship Id="rId311" Type="http://schemas.openxmlformats.org/officeDocument/2006/relationships/hyperlink" Target="http://www.ismartlearning.cn/" TargetMode="External"/><Relationship Id="rId332" Type="http://schemas.openxmlformats.org/officeDocument/2006/relationships/hyperlink" Target="http://mooc1.chaoxing.com/course/98642018.html" TargetMode="External"/><Relationship Id="rId71" Type="http://schemas.openxmlformats.org/officeDocument/2006/relationships/hyperlink" Target="http://mooc1.chaoxing.com/course/200892351.html" TargetMode="External"/><Relationship Id="rId92" Type="http://schemas.openxmlformats.org/officeDocument/2006/relationships/hyperlink" Target="http://ds.gzccc.edu.cn/suite/solver/classView.do?classKey=1296302&amp;menuNavKey=1296302" TargetMode="External"/><Relationship Id="rId213" Type="http://schemas.openxmlformats.org/officeDocument/2006/relationships/hyperlink" Target="http://ds.gzccc.edu.cn/suite/solver/classView.do?classKey=1537300&amp;menuNavKey=1537300" TargetMode="External"/><Relationship Id="rId234" Type="http://schemas.openxmlformats.org/officeDocument/2006/relationships/hyperlink" Target="http://ds.gzccc.edu.cn/suite/solver/classView.do?courseKey=109503197&amp;portalInstanceKey=109503201&amp;portalId=H&amp;siteKey=109503201" TargetMode="External"/><Relationship Id="rId2" Type="http://schemas.openxmlformats.org/officeDocument/2006/relationships/hyperlink" Target="https://mooc1-1.chaoxing.com/course/201320110.html" TargetMode="External"/><Relationship Id="rId29" Type="http://schemas.openxmlformats.org/officeDocument/2006/relationships/hyperlink" Target="http://jxpt.gdsdxy.cn/skills/solver/classView.do?classKey=3808351" TargetMode="External"/><Relationship Id="rId255" Type="http://schemas.openxmlformats.org/officeDocument/2006/relationships/hyperlink" Target="http://elearning.gdpepe.cn/suite/wv/17506832?" TargetMode="External"/><Relationship Id="rId276" Type="http://schemas.openxmlformats.org/officeDocument/2006/relationships/hyperlink" Target="http://res.gzkmu.edu.cn/courseware/upload/cc_47694/console.htm" TargetMode="External"/><Relationship Id="rId297" Type="http://schemas.openxmlformats.org/officeDocument/2006/relationships/hyperlink" Target="http://projects.zlgc.chaoxing.com/wmdzzz" TargetMode="External"/><Relationship Id="rId40" Type="http://schemas.openxmlformats.org/officeDocument/2006/relationships/hyperlink" Target="http://211.66.192.26/skills/solver/classView.do?classKey=587686" TargetMode="External"/><Relationship Id="rId115" Type="http://schemas.openxmlformats.org/officeDocument/2006/relationships/hyperlink" Target="http://ds.gzccc.edu.cn/suite/solver/classView.do?courseKey=67294472&amp;portalInstanceKey=67295487&amp;portalId=H&amp;siteKey=67295487" TargetMode="External"/><Relationship Id="rId136" Type="http://schemas.openxmlformats.org/officeDocument/2006/relationships/hyperlink" Target="http://jpjzclyjc.gzccc.edu.cn/kcwz/" TargetMode="External"/><Relationship Id="rId157" Type="http://schemas.openxmlformats.org/officeDocument/2006/relationships/hyperlink" Target="http://ds.gzccc.edu.cn/suite/solver/classView.do?courseKey=76816275&amp;portalInstanceKey=76816987&amp;portalId=H&amp;siteKey=76816987" TargetMode="External"/><Relationship Id="rId178" Type="http://schemas.openxmlformats.org/officeDocument/2006/relationships/hyperlink" Target="http://ds.gzccc.edu.cn/suite/solver/classView.do?classKey=1401040&amp;menuNavKey=1401040" TargetMode="External"/><Relationship Id="rId301" Type="http://schemas.openxmlformats.org/officeDocument/2006/relationships/hyperlink" Target="http://www.allstarbc.cn/kemao" TargetMode="External"/><Relationship Id="rId322" Type="http://schemas.openxmlformats.org/officeDocument/2006/relationships/hyperlink" Target="https://www.icourse163.org/course/ZIIT-1002925008" TargetMode="External"/><Relationship Id="rId343" Type="http://schemas.openxmlformats.org/officeDocument/2006/relationships/hyperlink" Target="https://mooc1.chaoxing.com/course/204200335.html" TargetMode="External"/><Relationship Id="rId61" Type="http://schemas.openxmlformats.org/officeDocument/2006/relationships/hyperlink" Target="http://mooc1.chaoxing.com/course/203921725.html" TargetMode="External"/><Relationship Id="rId82" Type="http://schemas.openxmlformats.org/officeDocument/2006/relationships/hyperlink" Target="http://ysdsh.gzccc.edu.cn/" TargetMode="External"/><Relationship Id="rId199" Type="http://schemas.openxmlformats.org/officeDocument/2006/relationships/hyperlink" Target="http://ds.gzccc.edu.cn/suite/solver/classView.do?courseKey=47401317&amp;portalInstanceKey=47401321&amp;portalId=H&amp;siteKey=47401321" TargetMode="External"/><Relationship Id="rId203" Type="http://schemas.openxmlformats.org/officeDocument/2006/relationships/hyperlink" Target="http://ds.gzccc.edu.cn/suite/solver/classView.do?classKey=1235734&amp;menuNavKey=1235734" TargetMode="External"/><Relationship Id="rId19" Type="http://schemas.openxmlformats.org/officeDocument/2006/relationships/hyperlink" Target="http://jxpt.gdsdxy.cn/skills/solver/classView.do?classKey=33358219" TargetMode="External"/><Relationship Id="rId224" Type="http://schemas.openxmlformats.org/officeDocument/2006/relationships/hyperlink" Target="http://ds.gzccc.edu.cn/suite/solver/classView.do?classKey=1231881&amp;menuNavKey=1231881" TargetMode="External"/><Relationship Id="rId245" Type="http://schemas.openxmlformats.org/officeDocument/2006/relationships/hyperlink" Target="http://elearning.gdpepe.cn/suite/solver/classView.do?courseKey=7002623&amp;portalInstanceKey=17404211&amp;portalId=H&amp;siteKey=17404211" TargetMode="External"/><Relationship Id="rId266" Type="http://schemas.openxmlformats.org/officeDocument/2006/relationships/hyperlink" Target="http://www.velc.cn/nindex-wlist-0-0-5-0-0-0-0.htm" TargetMode="External"/><Relationship Id="rId287" Type="http://schemas.openxmlformats.org/officeDocument/2006/relationships/hyperlink" Target="http://txgc.gzkmu.edu.cn/" TargetMode="External"/><Relationship Id="rId30" Type="http://schemas.openxmlformats.org/officeDocument/2006/relationships/hyperlink" Target="http://jxpt.gdsdxy.cn/skills/solver/classView.do?classKey=1346544" TargetMode="External"/><Relationship Id="rId105" Type="http://schemas.openxmlformats.org/officeDocument/2006/relationships/hyperlink" Target="http://ds.gzccc.edu.cn/suite/solver/classView.do?classKey=36280573&amp;menuNavKey=36280573" TargetMode="External"/><Relationship Id="rId126" Type="http://schemas.openxmlformats.org/officeDocument/2006/relationships/hyperlink" Target="http://ds.gzccc.edu.cn/suite/solver/classView.do?courseKey=77920154&amp;portalInstanceKey=77920158&amp;portalId=H&amp;siteKey=77920158" TargetMode="External"/><Relationship Id="rId147" Type="http://schemas.openxmlformats.org/officeDocument/2006/relationships/hyperlink" Target="http://ds.gzccc.edu.cn/suite/wv/109448246" TargetMode="External"/><Relationship Id="rId168" Type="http://schemas.openxmlformats.org/officeDocument/2006/relationships/hyperlink" Target="http://ds.gzccc.edu.cn/suite/solver/classView.do?classKey=1336205&amp;menuNavKey=1336205" TargetMode="External"/><Relationship Id="rId312" Type="http://schemas.openxmlformats.org/officeDocument/2006/relationships/hyperlink" Target="https://m.qlchat.com/live/channel/channelPage/2000007923024652.htm" TargetMode="External"/><Relationship Id="rId333" Type="http://schemas.openxmlformats.org/officeDocument/2006/relationships/hyperlink" Target="http://mooc1.chaoxing.com/course/86980884.html" TargetMode="External"/><Relationship Id="rId51" Type="http://schemas.openxmlformats.org/officeDocument/2006/relationships/hyperlink" Target="http://211.66.192.26/skills/solver/classView.do?classKey=847693" TargetMode="External"/><Relationship Id="rId72" Type="http://schemas.openxmlformats.org/officeDocument/2006/relationships/hyperlink" Target="http://mooc1.chaoxing.com/course/205531741.html" TargetMode="External"/><Relationship Id="rId93" Type="http://schemas.openxmlformats.org/officeDocument/2006/relationships/hyperlink" Target="http://ds.gzccc.edu.cn/suite/solver/classView.do?classKey=35487728&amp;menuNavKey=35487728" TargetMode="External"/><Relationship Id="rId189" Type="http://schemas.openxmlformats.org/officeDocument/2006/relationships/hyperlink" Target="http://ds.gzccc.edu.cn/suite/solver/classView.do?courseKey=112426512&amp;siteKey=112426593" TargetMode="External"/><Relationship Id="rId3" Type="http://schemas.openxmlformats.org/officeDocument/2006/relationships/hyperlink" Target="https://mooc1-2.chaoxing.com/course/201272780.html" TargetMode="External"/><Relationship Id="rId214" Type="http://schemas.openxmlformats.org/officeDocument/2006/relationships/hyperlink" Target="http://ds.gzccc.edu.cn/suite/solver/classView.do?classKey=1525045&amp;menuNavKey=1525045" TargetMode="External"/><Relationship Id="rId235" Type="http://schemas.openxmlformats.org/officeDocument/2006/relationships/hyperlink" Target="http://ds.gzccc.edu.cn/suite/wv/113512336" TargetMode="External"/><Relationship Id="rId256" Type="http://schemas.openxmlformats.org/officeDocument/2006/relationships/hyperlink" Target="http://elearning.gdpepe.cn/suite/wv/18411945?" TargetMode="External"/><Relationship Id="rId277" Type="http://schemas.openxmlformats.org/officeDocument/2006/relationships/hyperlink" Target="http://projects.zlgc.chaoxing.com/column/columnList?columnId=137&amp;courseInfoId=12&amp;code=index&amp;prefix=gzkmu" TargetMode="External"/><Relationship Id="rId298" Type="http://schemas.openxmlformats.org/officeDocument/2006/relationships/hyperlink" Target="http://projects.zlgc.chaoxing.com/column/columnList?columnId=7876&amp;courseInfoId=252&amp;code=index&amp;prefix=gzkmu" TargetMode="External"/><Relationship Id="rId116" Type="http://schemas.openxmlformats.org/officeDocument/2006/relationships/hyperlink" Target="http://ds.gzccc.edu.cn/suite/solver/classView.do?siteKey=1720449&amp;courseKey=1286615&amp;menuNavKey=1720449" TargetMode="External"/><Relationship Id="rId137" Type="http://schemas.openxmlformats.org/officeDocument/2006/relationships/hyperlink" Target="http://ds.gzccc.edu.cn/suite/solver/classView.do?classKey=1544754&amp;menuNavKey=1544754" TargetMode="External"/><Relationship Id="rId158" Type="http://schemas.openxmlformats.org/officeDocument/2006/relationships/hyperlink" Target="http://ds.gzccc.edu.cn/suite/solver/classView.do?courseKey=1325085&amp;portalInstanceKey=1336205&amp;portalId=H&amp;siteKey=1336205" TargetMode="External"/><Relationship Id="rId302" Type="http://schemas.openxmlformats.org/officeDocument/2006/relationships/hyperlink" Target="http://projects.zlgc.chaoxing.com/3dsmax" TargetMode="External"/><Relationship Id="rId323" Type="http://schemas.openxmlformats.org/officeDocument/2006/relationships/hyperlink" Target="https://www.icve.com.cn/studypriview/directory/directory_list.html?courseId=oa1oatynb5noxiawrconzq" TargetMode="External"/><Relationship Id="rId344" Type="http://schemas.openxmlformats.org/officeDocument/2006/relationships/hyperlink" Target="http://mooc1.chaoxing.com/course/20151373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workbookViewId="0">
      <selection activeCell="F7" sqref="F7"/>
    </sheetView>
  </sheetViews>
  <sheetFormatPr defaultColWidth="9" defaultRowHeight="14.4" x14ac:dyDescent="0.25"/>
  <cols>
    <col min="1" max="1" width="7.3984375" bestFit="1" customWidth="1"/>
    <col min="2" max="2" width="34.59765625" bestFit="1" customWidth="1"/>
    <col min="3" max="3" width="54.3984375" customWidth="1"/>
  </cols>
  <sheetData>
    <row r="1" spans="1:3" ht="25.95" x14ac:dyDescent="0.25">
      <c r="A1" s="79" t="s">
        <v>0</v>
      </c>
      <c r="B1" s="79"/>
      <c r="C1" s="79"/>
    </row>
    <row r="2" spans="1:3" ht="23.05" customHeight="1" x14ac:dyDescent="0.25">
      <c r="A2" s="5" t="s">
        <v>1</v>
      </c>
      <c r="B2" s="5" t="s">
        <v>2</v>
      </c>
      <c r="C2" s="5" t="s">
        <v>3</v>
      </c>
    </row>
    <row r="3" spans="1:3" ht="23.05" customHeight="1" x14ac:dyDescent="0.25">
      <c r="A3" s="6">
        <v>1</v>
      </c>
      <c r="B3" s="7" t="s">
        <v>4</v>
      </c>
      <c r="C3" s="8" t="s">
        <v>5</v>
      </c>
    </row>
    <row r="4" spans="1:3" ht="23.05" customHeight="1" x14ac:dyDescent="0.25">
      <c r="A4" s="6">
        <v>2</v>
      </c>
      <c r="B4" s="7" t="s">
        <v>6</v>
      </c>
      <c r="C4" s="8" t="s">
        <v>7</v>
      </c>
    </row>
    <row r="5" spans="1:3" ht="23.05" customHeight="1" x14ac:dyDescent="0.25">
      <c r="A5" s="6">
        <v>3</v>
      </c>
      <c r="B5" s="7" t="s">
        <v>8</v>
      </c>
      <c r="C5" s="8" t="s">
        <v>9</v>
      </c>
    </row>
    <row r="6" spans="1:3" ht="23.05" customHeight="1" x14ac:dyDescent="0.25">
      <c r="A6" s="6">
        <v>4</v>
      </c>
      <c r="B6" s="7" t="s">
        <v>10</v>
      </c>
      <c r="C6" s="8" t="s">
        <v>11</v>
      </c>
    </row>
    <row r="7" spans="1:3" ht="23.05" customHeight="1" x14ac:dyDescent="0.25">
      <c r="A7" s="6">
        <v>5</v>
      </c>
      <c r="B7" s="7" t="s">
        <v>12</v>
      </c>
      <c r="C7" s="8" t="s">
        <v>13</v>
      </c>
    </row>
    <row r="8" spans="1:3" ht="23.05" customHeight="1" x14ac:dyDescent="0.25">
      <c r="A8" s="6">
        <v>6</v>
      </c>
      <c r="B8" s="7" t="s">
        <v>14</v>
      </c>
      <c r="C8" s="8" t="s">
        <v>15</v>
      </c>
    </row>
    <row r="9" spans="1:3" ht="23.05" customHeight="1" x14ac:dyDescent="0.25">
      <c r="A9" s="6">
        <v>7</v>
      </c>
      <c r="B9" s="7" t="s">
        <v>16</v>
      </c>
      <c r="C9" s="8" t="s">
        <v>17</v>
      </c>
    </row>
    <row r="10" spans="1:3" ht="23.05" customHeight="1" x14ac:dyDescent="0.25">
      <c r="A10" s="6">
        <v>8</v>
      </c>
      <c r="B10" s="7" t="s">
        <v>18</v>
      </c>
      <c r="C10" s="8" t="s">
        <v>19</v>
      </c>
    </row>
    <row r="11" spans="1:3" ht="23.05" customHeight="1" x14ac:dyDescent="0.25">
      <c r="A11" s="6">
        <v>9</v>
      </c>
      <c r="B11" s="7" t="s">
        <v>20</v>
      </c>
      <c r="C11" s="8" t="s">
        <v>21</v>
      </c>
    </row>
    <row r="12" spans="1:3" ht="23.05" customHeight="1" x14ac:dyDescent="0.25">
      <c r="A12" s="6">
        <v>10</v>
      </c>
      <c r="B12" s="7" t="s">
        <v>22</v>
      </c>
      <c r="C12" s="8" t="s">
        <v>23</v>
      </c>
    </row>
    <row r="13" spans="1:3" ht="23.05" customHeight="1" x14ac:dyDescent="0.25">
      <c r="A13" s="6">
        <v>11</v>
      </c>
      <c r="B13" s="7" t="s">
        <v>24</v>
      </c>
      <c r="C13" s="8" t="s">
        <v>25</v>
      </c>
    </row>
    <row r="14" spans="1:3" ht="23.05" customHeight="1" x14ac:dyDescent="0.25">
      <c r="A14" s="6">
        <v>12</v>
      </c>
      <c r="B14" s="7" t="s">
        <v>26</v>
      </c>
      <c r="C14" s="8" t="s">
        <v>27</v>
      </c>
    </row>
    <row r="15" spans="1:3" ht="23.05" customHeight="1" x14ac:dyDescent="0.25">
      <c r="A15" s="6">
        <v>13</v>
      </c>
      <c r="B15" s="7" t="s">
        <v>28</v>
      </c>
      <c r="C15" s="8" t="s">
        <v>29</v>
      </c>
    </row>
    <row r="16" spans="1:3" ht="23.05" customHeight="1" x14ac:dyDescent="0.25">
      <c r="A16" s="6">
        <v>14</v>
      </c>
      <c r="B16" s="7" t="s">
        <v>30</v>
      </c>
      <c r="C16" s="8" t="s">
        <v>31</v>
      </c>
    </row>
    <row r="17" spans="1:3" ht="23.05" customHeight="1" x14ac:dyDescent="0.25">
      <c r="A17" s="6">
        <v>15</v>
      </c>
      <c r="B17" s="7" t="s">
        <v>32</v>
      </c>
      <c r="C17" s="8" t="s">
        <v>33</v>
      </c>
    </row>
    <row r="18" spans="1:3" ht="23.05" customHeight="1" x14ac:dyDescent="0.25">
      <c r="A18" s="6">
        <v>16</v>
      </c>
      <c r="B18" s="7" t="s">
        <v>34</v>
      </c>
      <c r="C18" s="8" t="s">
        <v>35</v>
      </c>
    </row>
    <row r="19" spans="1:3" ht="23.05" customHeight="1" x14ac:dyDescent="0.25">
      <c r="A19" s="6">
        <v>17</v>
      </c>
      <c r="B19" s="7" t="s">
        <v>36</v>
      </c>
      <c r="C19" s="8" t="s">
        <v>37</v>
      </c>
    </row>
    <row r="20" spans="1:3" ht="23.05" customHeight="1" x14ac:dyDescent="0.25">
      <c r="A20" s="6">
        <v>18</v>
      </c>
      <c r="B20" s="7" t="s">
        <v>38</v>
      </c>
      <c r="C20" s="8" t="s">
        <v>39</v>
      </c>
    </row>
    <row r="21" spans="1:3" ht="23.05" customHeight="1" x14ac:dyDescent="0.25">
      <c r="A21" s="6">
        <v>19</v>
      </c>
      <c r="B21" s="7" t="s">
        <v>40</v>
      </c>
      <c r="C21" s="8" t="s">
        <v>41</v>
      </c>
    </row>
    <row r="22" spans="1:3" ht="23.05" customHeight="1" x14ac:dyDescent="0.25">
      <c r="A22" s="6">
        <v>20</v>
      </c>
      <c r="B22" s="7" t="s">
        <v>42</v>
      </c>
      <c r="C22" s="8" t="s">
        <v>43</v>
      </c>
    </row>
    <row r="23" spans="1:3" ht="23.05" customHeight="1" x14ac:dyDescent="0.25">
      <c r="A23" s="6">
        <v>21</v>
      </c>
      <c r="B23" s="7" t="s">
        <v>44</v>
      </c>
      <c r="C23" s="8" t="s">
        <v>45</v>
      </c>
    </row>
    <row r="24" spans="1:3" ht="23.05" customHeight="1" x14ac:dyDescent="0.25">
      <c r="A24" s="6">
        <v>22</v>
      </c>
      <c r="B24" s="7" t="s">
        <v>46</v>
      </c>
      <c r="C24" s="8" t="s">
        <v>47</v>
      </c>
    </row>
    <row r="25" spans="1:3" ht="23.05" customHeight="1" x14ac:dyDescent="0.25">
      <c r="A25" s="6">
        <v>23</v>
      </c>
      <c r="B25" s="7" t="s">
        <v>48</v>
      </c>
      <c r="C25" s="8" t="s">
        <v>49</v>
      </c>
    </row>
    <row r="26" spans="1:3" ht="23.05" customHeight="1" x14ac:dyDescent="0.25">
      <c r="A26" s="6">
        <v>24</v>
      </c>
      <c r="B26" s="7" t="s">
        <v>50</v>
      </c>
      <c r="C26" s="8" t="s">
        <v>51</v>
      </c>
    </row>
    <row r="27" spans="1:3" ht="23.05" customHeight="1" x14ac:dyDescent="0.25">
      <c r="A27" s="6">
        <v>25</v>
      </c>
      <c r="B27" s="7" t="s">
        <v>52</v>
      </c>
      <c r="C27" s="8" t="s">
        <v>53</v>
      </c>
    </row>
    <row r="28" spans="1:3" ht="23.05" customHeight="1" x14ac:dyDescent="0.25">
      <c r="A28" s="6">
        <v>26</v>
      </c>
      <c r="B28" s="7" t="s">
        <v>54</v>
      </c>
      <c r="C28" s="8" t="s">
        <v>55</v>
      </c>
    </row>
    <row r="29" spans="1:3" ht="23.05" customHeight="1" x14ac:dyDescent="0.25">
      <c r="A29" s="6">
        <v>27</v>
      </c>
      <c r="B29" s="7" t="s">
        <v>56</v>
      </c>
      <c r="C29" s="8" t="s">
        <v>57</v>
      </c>
    </row>
    <row r="30" spans="1:3" ht="51.85" x14ac:dyDescent="0.25">
      <c r="A30" s="6">
        <v>28</v>
      </c>
      <c r="B30" s="13" t="s">
        <v>927</v>
      </c>
      <c r="C30" s="8" t="s">
        <v>926</v>
      </c>
    </row>
  </sheetData>
  <mergeCells count="1">
    <mergeCell ref="A1:C1"/>
  </mergeCells>
  <phoneticPr fontId="11" type="noConversion"/>
  <hyperlinks>
    <hyperlink ref="C3" r:id="rId1" xr:uid="{00000000-0004-0000-0000-000000000000}"/>
    <hyperlink ref="C4" r:id="rId2" xr:uid="{00000000-0004-0000-0000-000001000000}"/>
    <hyperlink ref="C5" r:id="rId3" xr:uid="{00000000-0004-0000-0000-000002000000}"/>
    <hyperlink ref="C6" r:id="rId4" xr:uid="{00000000-0004-0000-0000-000003000000}"/>
    <hyperlink ref="C8" r:id="rId5" xr:uid="{00000000-0004-0000-0000-000004000000}"/>
    <hyperlink ref="C9" r:id="rId6" xr:uid="{00000000-0004-0000-0000-000005000000}"/>
    <hyperlink ref="C10" r:id="rId7" xr:uid="{00000000-0004-0000-0000-000006000000}"/>
    <hyperlink ref="C11" r:id="rId8" xr:uid="{00000000-0004-0000-0000-000007000000}"/>
    <hyperlink ref="C12" r:id="rId9" xr:uid="{00000000-0004-0000-0000-000008000000}"/>
    <hyperlink ref="C14" r:id="rId10" xr:uid="{00000000-0004-0000-0000-000009000000}"/>
    <hyperlink ref="C15" r:id="rId11" xr:uid="{00000000-0004-0000-0000-00000A000000}"/>
    <hyperlink ref="C16" r:id="rId12" xr:uid="{00000000-0004-0000-0000-00000B000000}"/>
    <hyperlink ref="C17" r:id="rId13" xr:uid="{00000000-0004-0000-0000-00000C000000}"/>
    <hyperlink ref="C18" r:id="rId14" xr:uid="{00000000-0004-0000-0000-00000D000000}"/>
    <hyperlink ref="C19" r:id="rId15" xr:uid="{00000000-0004-0000-0000-00000E000000}"/>
    <hyperlink ref="C20" r:id="rId16" xr:uid="{00000000-0004-0000-0000-00000F000000}"/>
    <hyperlink ref="C21" r:id="rId17" xr:uid="{00000000-0004-0000-0000-000010000000}"/>
    <hyperlink ref="C25" r:id="rId18" xr:uid="{00000000-0004-0000-0000-000011000000}"/>
    <hyperlink ref="C26" r:id="rId19" xr:uid="{00000000-0004-0000-0000-000012000000}"/>
    <hyperlink ref="C27" r:id="rId20" xr:uid="{00000000-0004-0000-0000-000013000000}"/>
    <hyperlink ref="C28" r:id="rId21" xr:uid="{00000000-0004-0000-0000-000014000000}"/>
    <hyperlink ref="C29" r:id="rId22" xr:uid="{00000000-0004-0000-0000-000015000000}"/>
    <hyperlink ref="C30" r:id="rId23" location="/play/1" xr:uid="{16C9FDCE-7218-4930-92C2-44D6042BCC1F}"/>
  </hyperlinks>
  <pageMargins left="0.25" right="0.25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opLeftCell="A4" zoomScale="85" zoomScaleNormal="85" workbookViewId="0">
      <selection activeCell="A6" sqref="A6"/>
    </sheetView>
  </sheetViews>
  <sheetFormatPr defaultColWidth="9" defaultRowHeight="14.4" x14ac:dyDescent="0.25"/>
  <cols>
    <col min="1" max="1" width="14.8984375" style="26" customWidth="1"/>
    <col min="2" max="2" width="16.8984375" style="26" customWidth="1"/>
    <col min="3" max="3" width="15.09765625" style="26" customWidth="1"/>
    <col min="4" max="4" width="5.796875" style="26" customWidth="1"/>
    <col min="5" max="5" width="37.8984375" style="26" customWidth="1"/>
    <col min="6" max="6" width="10.296875" style="26" customWidth="1"/>
    <col min="7" max="16384" width="9" style="26"/>
  </cols>
  <sheetData>
    <row r="1" spans="1:6" ht="25.95" x14ac:dyDescent="0.25">
      <c r="A1" s="80" t="s">
        <v>58</v>
      </c>
      <c r="B1" s="80"/>
      <c r="C1" s="80"/>
      <c r="D1" s="80"/>
      <c r="E1" s="80"/>
      <c r="F1" s="80"/>
    </row>
    <row r="2" spans="1:6" ht="57.6" customHeight="1" x14ac:dyDescent="0.25">
      <c r="A2" s="9" t="s">
        <v>59</v>
      </c>
      <c r="B2" s="10" t="s">
        <v>60</v>
      </c>
      <c r="C2" s="3" t="s">
        <v>464</v>
      </c>
      <c r="D2" s="11" t="s">
        <v>61</v>
      </c>
      <c r="E2" s="9" t="s">
        <v>3</v>
      </c>
      <c r="F2" s="9" t="s">
        <v>62</v>
      </c>
    </row>
    <row r="3" spans="1:6" ht="72.599999999999994" customHeight="1" x14ac:dyDescent="0.25">
      <c r="A3" s="81" t="s">
        <v>63</v>
      </c>
      <c r="B3" s="11" t="s">
        <v>64</v>
      </c>
      <c r="C3" s="11" t="s">
        <v>65</v>
      </c>
      <c r="D3" s="11" t="s">
        <v>66</v>
      </c>
      <c r="E3" s="12" t="s">
        <v>461</v>
      </c>
      <c r="F3" s="11"/>
    </row>
    <row r="4" spans="1:6" ht="72.599999999999994" customHeight="1" x14ac:dyDescent="0.25">
      <c r="A4" s="82"/>
      <c r="B4" s="11" t="s">
        <v>67</v>
      </c>
      <c r="C4" s="11" t="s">
        <v>68</v>
      </c>
      <c r="D4" s="11" t="s">
        <v>66</v>
      </c>
      <c r="E4" s="12" t="s">
        <v>460</v>
      </c>
      <c r="F4" s="11"/>
    </row>
    <row r="5" spans="1:6" ht="56.45" customHeight="1" x14ac:dyDescent="0.25">
      <c r="A5" s="14" t="s">
        <v>466</v>
      </c>
      <c r="B5" s="14" t="s">
        <v>467</v>
      </c>
      <c r="C5" s="14" t="s">
        <v>468</v>
      </c>
      <c r="D5" s="14" t="s">
        <v>66</v>
      </c>
      <c r="E5" s="15" t="s">
        <v>469</v>
      </c>
      <c r="F5" s="14"/>
    </row>
    <row r="6" spans="1:6" ht="69.150000000000006" x14ac:dyDescent="0.25">
      <c r="A6" s="14" t="s">
        <v>1174</v>
      </c>
      <c r="B6" s="14" t="s">
        <v>1173</v>
      </c>
      <c r="C6" s="14" t="s">
        <v>468</v>
      </c>
      <c r="D6" s="14" t="s">
        <v>66</v>
      </c>
      <c r="E6" s="15" t="s">
        <v>1175</v>
      </c>
      <c r="F6" s="27"/>
    </row>
    <row r="7" spans="1:6" ht="36.9" customHeight="1" x14ac:dyDescent="0.25">
      <c r="A7" s="83" t="s">
        <v>1541</v>
      </c>
      <c r="B7" s="14" t="s">
        <v>1544</v>
      </c>
      <c r="C7" s="14" t="s">
        <v>468</v>
      </c>
      <c r="D7" s="14" t="s">
        <v>66</v>
      </c>
      <c r="E7" s="14" t="s">
        <v>1542</v>
      </c>
      <c r="F7" s="68"/>
    </row>
    <row r="8" spans="1:6" ht="36.9" customHeight="1" x14ac:dyDescent="0.25">
      <c r="A8" s="83"/>
      <c r="B8" s="14" t="s">
        <v>1545</v>
      </c>
      <c r="C8" s="14" t="s">
        <v>468</v>
      </c>
      <c r="D8" s="14" t="s">
        <v>66</v>
      </c>
      <c r="E8" s="14" t="s">
        <v>1543</v>
      </c>
      <c r="F8" s="68"/>
    </row>
    <row r="9" spans="1:6" ht="34.6" x14ac:dyDescent="0.25">
      <c r="A9" s="100" t="s">
        <v>1620</v>
      </c>
      <c r="B9" s="100" t="s">
        <v>1621</v>
      </c>
      <c r="C9" s="100" t="s">
        <v>468</v>
      </c>
      <c r="D9" s="100" t="s">
        <v>66</v>
      </c>
      <c r="E9" s="101" t="s">
        <v>1622</v>
      </c>
      <c r="F9" s="102"/>
    </row>
  </sheetData>
  <mergeCells count="3">
    <mergeCell ref="A1:F1"/>
    <mergeCell ref="A3:A4"/>
    <mergeCell ref="A7:A8"/>
  </mergeCells>
  <phoneticPr fontId="11" type="noConversion"/>
  <hyperlinks>
    <hyperlink ref="E6" r:id="rId1" xr:uid="{B814DC00-81EF-4EAE-B461-0CB7D3418129}"/>
    <hyperlink ref="E7" r:id="rId2" xr:uid="{3258FD54-EA49-4ED8-B397-31194A6DA0C3}"/>
    <hyperlink ref="E9" r:id="rId3" xr:uid="{7CCF2BFA-4704-468E-AA56-1BF5953AA84D}"/>
  </hyperlinks>
  <pageMargins left="0.25" right="0.25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"/>
  <sheetViews>
    <sheetView zoomScale="85" zoomScaleNormal="85" workbookViewId="0">
      <selection activeCell="E3" sqref="E3"/>
    </sheetView>
  </sheetViews>
  <sheetFormatPr defaultColWidth="9" defaultRowHeight="14.4" x14ac:dyDescent="0.25"/>
  <cols>
    <col min="1" max="1" width="4.59765625" style="28" customWidth="1"/>
    <col min="2" max="2" width="16.19921875" style="28" customWidth="1"/>
    <col min="3" max="3" width="11.19921875" style="28" customWidth="1"/>
    <col min="4" max="4" width="10.19921875" style="28" customWidth="1"/>
    <col min="5" max="5" width="8.5" style="28" customWidth="1"/>
    <col min="6" max="6" width="6.796875" style="28" customWidth="1"/>
    <col min="7" max="7" width="43.5" style="28" customWidth="1"/>
    <col min="8" max="16384" width="9" style="28"/>
  </cols>
  <sheetData>
    <row r="1" spans="1:7" ht="25.95" customHeight="1" x14ac:dyDescent="0.25">
      <c r="A1" s="84" t="s">
        <v>72</v>
      </c>
      <c r="B1" s="84"/>
      <c r="C1" s="84"/>
      <c r="D1" s="84"/>
      <c r="E1" s="84"/>
      <c r="F1" s="84"/>
      <c r="G1" s="84"/>
    </row>
    <row r="2" spans="1:7" ht="57.6" customHeight="1" x14ac:dyDescent="0.25">
      <c r="A2" s="16" t="s">
        <v>1</v>
      </c>
      <c r="B2" s="16" t="s">
        <v>59</v>
      </c>
      <c r="C2" s="16" t="s">
        <v>73</v>
      </c>
      <c r="D2" s="16" t="s">
        <v>60</v>
      </c>
      <c r="E2" s="17" t="s">
        <v>87</v>
      </c>
      <c r="F2" s="16" t="s">
        <v>61</v>
      </c>
      <c r="G2" s="16" t="s">
        <v>3</v>
      </c>
    </row>
    <row r="3" spans="1:7" ht="46.65" x14ac:dyDescent="0.25">
      <c r="A3" s="34">
        <v>1</v>
      </c>
      <c r="B3" s="34" t="s">
        <v>63</v>
      </c>
      <c r="C3" s="34" t="s">
        <v>74</v>
      </c>
      <c r="D3" s="18" t="s">
        <v>75</v>
      </c>
      <c r="E3" s="34" t="s">
        <v>76</v>
      </c>
      <c r="F3" s="34" t="s">
        <v>66</v>
      </c>
      <c r="G3" s="19" t="s">
        <v>77</v>
      </c>
    </row>
    <row r="4" spans="1:7" ht="34.6" x14ac:dyDescent="0.25">
      <c r="A4" s="34">
        <v>2</v>
      </c>
      <c r="B4" s="34" t="s">
        <v>63</v>
      </c>
      <c r="C4" s="34" t="s">
        <v>74</v>
      </c>
      <c r="D4" s="18" t="s">
        <v>78</v>
      </c>
      <c r="E4" s="34" t="s">
        <v>76</v>
      </c>
      <c r="F4" s="34" t="s">
        <v>66</v>
      </c>
      <c r="G4" s="19" t="s">
        <v>79</v>
      </c>
    </row>
    <row r="5" spans="1:7" ht="34.6" x14ac:dyDescent="0.25">
      <c r="A5" s="34">
        <v>3</v>
      </c>
      <c r="B5" s="34" t="s">
        <v>69</v>
      </c>
      <c r="C5" s="34" t="s">
        <v>80</v>
      </c>
      <c r="D5" s="18" t="s">
        <v>81</v>
      </c>
      <c r="E5" s="34" t="s">
        <v>76</v>
      </c>
      <c r="F5" s="14" t="s">
        <v>66</v>
      </c>
      <c r="G5" s="20" t="s">
        <v>82</v>
      </c>
    </row>
    <row r="6" spans="1:7" ht="44.35" customHeight="1" x14ac:dyDescent="0.25">
      <c r="A6" s="34">
        <v>4</v>
      </c>
      <c r="B6" s="34" t="s">
        <v>83</v>
      </c>
      <c r="C6" s="34" t="s">
        <v>80</v>
      </c>
      <c r="D6" s="18" t="s">
        <v>84</v>
      </c>
      <c r="E6" s="34" t="s">
        <v>76</v>
      </c>
      <c r="F6" s="34" t="s">
        <v>66</v>
      </c>
      <c r="G6" s="19" t="s">
        <v>85</v>
      </c>
    </row>
    <row r="7" spans="1:7" ht="39.75" customHeight="1" x14ac:dyDescent="0.25">
      <c r="A7" s="34">
        <v>5</v>
      </c>
      <c r="B7" s="85" t="s">
        <v>466</v>
      </c>
      <c r="C7" s="34" t="s">
        <v>80</v>
      </c>
      <c r="D7" s="18" t="s">
        <v>485</v>
      </c>
      <c r="E7" s="34" t="s">
        <v>76</v>
      </c>
      <c r="F7" s="34" t="s">
        <v>66</v>
      </c>
      <c r="G7" s="21" t="s">
        <v>85</v>
      </c>
    </row>
    <row r="8" spans="1:7" ht="34.6" x14ac:dyDescent="0.25">
      <c r="A8" s="34">
        <v>6</v>
      </c>
      <c r="B8" s="85"/>
      <c r="C8" s="34" t="s">
        <v>80</v>
      </c>
      <c r="D8" s="22" t="s">
        <v>485</v>
      </c>
      <c r="E8" s="34" t="s">
        <v>468</v>
      </c>
      <c r="F8" s="34" t="s">
        <v>66</v>
      </c>
      <c r="G8" s="21" t="s">
        <v>470</v>
      </c>
    </row>
    <row r="9" spans="1:7" ht="34.6" x14ac:dyDescent="0.25">
      <c r="A9" s="34">
        <v>7</v>
      </c>
      <c r="B9" s="85"/>
      <c r="C9" s="34" t="s">
        <v>80</v>
      </c>
      <c r="D9" s="22" t="s">
        <v>486</v>
      </c>
      <c r="E9" s="34" t="s">
        <v>468</v>
      </c>
      <c r="F9" s="34" t="s">
        <v>66</v>
      </c>
      <c r="G9" s="21" t="s">
        <v>471</v>
      </c>
    </row>
    <row r="10" spans="1:7" ht="34.6" x14ac:dyDescent="0.25">
      <c r="A10" s="34">
        <v>8</v>
      </c>
      <c r="B10" s="85"/>
      <c r="C10" s="34" t="s">
        <v>80</v>
      </c>
      <c r="D10" s="22" t="s">
        <v>487</v>
      </c>
      <c r="E10" s="34" t="s">
        <v>468</v>
      </c>
      <c r="F10" s="34" t="s">
        <v>66</v>
      </c>
      <c r="G10" s="21" t="s">
        <v>472</v>
      </c>
    </row>
    <row r="11" spans="1:7" ht="34.6" x14ac:dyDescent="0.25">
      <c r="A11" s="34">
        <v>9</v>
      </c>
      <c r="B11" s="85"/>
      <c r="C11" s="34" t="s">
        <v>80</v>
      </c>
      <c r="D11" s="22" t="s">
        <v>488</v>
      </c>
      <c r="E11" s="34" t="s">
        <v>468</v>
      </c>
      <c r="F11" s="34" t="s">
        <v>66</v>
      </c>
      <c r="G11" s="21" t="s">
        <v>473</v>
      </c>
    </row>
    <row r="12" spans="1:7" ht="34.6" x14ac:dyDescent="0.25">
      <c r="A12" s="34">
        <v>10</v>
      </c>
      <c r="B12" s="85"/>
      <c r="C12" s="34" t="s">
        <v>80</v>
      </c>
      <c r="D12" s="23" t="s">
        <v>489</v>
      </c>
      <c r="E12" s="34" t="s">
        <v>468</v>
      </c>
      <c r="F12" s="34" t="s">
        <v>66</v>
      </c>
      <c r="G12" s="21" t="s">
        <v>474</v>
      </c>
    </row>
    <row r="13" spans="1:7" ht="46.65" x14ac:dyDescent="0.25">
      <c r="A13" s="34">
        <v>11</v>
      </c>
      <c r="B13" s="85"/>
      <c r="C13" s="34" t="s">
        <v>80</v>
      </c>
      <c r="D13" s="23" t="s">
        <v>490</v>
      </c>
      <c r="E13" s="34" t="s">
        <v>468</v>
      </c>
      <c r="F13" s="34" t="s">
        <v>66</v>
      </c>
      <c r="G13" s="21" t="s">
        <v>475</v>
      </c>
    </row>
    <row r="14" spans="1:7" ht="46.1" x14ac:dyDescent="0.25">
      <c r="A14" s="34">
        <v>12</v>
      </c>
      <c r="B14" s="85"/>
      <c r="C14" s="34" t="s">
        <v>80</v>
      </c>
      <c r="D14" s="23" t="s">
        <v>491</v>
      </c>
      <c r="E14" s="34" t="s">
        <v>468</v>
      </c>
      <c r="F14" s="34" t="s">
        <v>66</v>
      </c>
      <c r="G14" s="21" t="s">
        <v>476</v>
      </c>
    </row>
    <row r="15" spans="1:7" ht="34.6" x14ac:dyDescent="0.25">
      <c r="A15" s="34">
        <v>13</v>
      </c>
      <c r="B15" s="85"/>
      <c r="C15" s="34" t="s">
        <v>80</v>
      </c>
      <c r="D15" s="23" t="s">
        <v>492</v>
      </c>
      <c r="E15" s="34" t="s">
        <v>468</v>
      </c>
      <c r="F15" s="34" t="s">
        <v>66</v>
      </c>
      <c r="G15" s="21" t="s">
        <v>477</v>
      </c>
    </row>
    <row r="16" spans="1:7" ht="46.1" x14ac:dyDescent="0.25">
      <c r="A16" s="34">
        <v>14</v>
      </c>
      <c r="B16" s="85"/>
      <c r="C16" s="34" t="s">
        <v>80</v>
      </c>
      <c r="D16" s="23" t="s">
        <v>493</v>
      </c>
      <c r="E16" s="34" t="s">
        <v>468</v>
      </c>
      <c r="F16" s="34" t="s">
        <v>66</v>
      </c>
      <c r="G16" s="21" t="s">
        <v>478</v>
      </c>
    </row>
    <row r="17" spans="1:7" ht="34.6" x14ac:dyDescent="0.25">
      <c r="A17" s="34">
        <v>15</v>
      </c>
      <c r="B17" s="85"/>
      <c r="C17" s="34" t="s">
        <v>80</v>
      </c>
      <c r="D17" s="23" t="s">
        <v>494</v>
      </c>
      <c r="E17" s="34" t="s">
        <v>468</v>
      </c>
      <c r="F17" s="34" t="s">
        <v>66</v>
      </c>
      <c r="G17" s="21" t="s">
        <v>479</v>
      </c>
    </row>
    <row r="18" spans="1:7" ht="34.6" x14ac:dyDescent="0.25">
      <c r="A18" s="34">
        <v>16</v>
      </c>
      <c r="B18" s="85"/>
      <c r="C18" s="34" t="s">
        <v>80</v>
      </c>
      <c r="D18" s="23" t="s">
        <v>495</v>
      </c>
      <c r="E18" s="34" t="s">
        <v>468</v>
      </c>
      <c r="F18" s="34" t="s">
        <v>66</v>
      </c>
      <c r="G18" s="21" t="s">
        <v>480</v>
      </c>
    </row>
    <row r="19" spans="1:7" ht="46.1" x14ac:dyDescent="0.25">
      <c r="A19" s="34">
        <v>17</v>
      </c>
      <c r="B19" s="85"/>
      <c r="C19" s="34" t="s">
        <v>80</v>
      </c>
      <c r="D19" s="23" t="s">
        <v>496</v>
      </c>
      <c r="E19" s="34" t="s">
        <v>468</v>
      </c>
      <c r="F19" s="34" t="s">
        <v>66</v>
      </c>
      <c r="G19" s="21" t="s">
        <v>481</v>
      </c>
    </row>
    <row r="20" spans="1:7" ht="46.1" x14ac:dyDescent="0.25">
      <c r="A20" s="34">
        <v>18</v>
      </c>
      <c r="B20" s="85"/>
      <c r="C20" s="34" t="s">
        <v>80</v>
      </c>
      <c r="D20" s="23" t="s">
        <v>213</v>
      </c>
      <c r="E20" s="34" t="s">
        <v>468</v>
      </c>
      <c r="F20" s="34" t="s">
        <v>66</v>
      </c>
      <c r="G20" s="21" t="s">
        <v>482</v>
      </c>
    </row>
    <row r="21" spans="1:7" ht="34.6" x14ac:dyDescent="0.25">
      <c r="A21" s="34">
        <v>19</v>
      </c>
      <c r="B21" s="85"/>
      <c r="C21" s="34" t="s">
        <v>80</v>
      </c>
      <c r="D21" s="23" t="s">
        <v>497</v>
      </c>
      <c r="E21" s="34" t="s">
        <v>468</v>
      </c>
      <c r="F21" s="34" t="s">
        <v>66</v>
      </c>
      <c r="G21" s="21" t="s">
        <v>483</v>
      </c>
    </row>
    <row r="22" spans="1:7" ht="46.1" x14ac:dyDescent="0.25">
      <c r="A22" s="34">
        <v>20</v>
      </c>
      <c r="B22" s="85"/>
      <c r="C22" s="34" t="s">
        <v>80</v>
      </c>
      <c r="D22" s="23" t="s">
        <v>498</v>
      </c>
      <c r="E22" s="34" t="s">
        <v>468</v>
      </c>
      <c r="F22" s="34" t="s">
        <v>66</v>
      </c>
      <c r="G22" s="21" t="s">
        <v>484</v>
      </c>
    </row>
    <row r="23" spans="1:7" ht="72" customHeight="1" x14ac:dyDescent="0.25">
      <c r="A23" s="34">
        <v>21</v>
      </c>
      <c r="B23" s="14" t="s">
        <v>826</v>
      </c>
      <c r="C23" s="34" t="s">
        <v>80</v>
      </c>
      <c r="D23" s="23" t="s">
        <v>828</v>
      </c>
      <c r="E23" s="14" t="s">
        <v>70</v>
      </c>
      <c r="F23" s="34" t="s">
        <v>66</v>
      </c>
      <c r="G23" s="21" t="s">
        <v>827</v>
      </c>
    </row>
    <row r="24" spans="1:7" ht="34.6" x14ac:dyDescent="0.25">
      <c r="A24" s="34">
        <v>22</v>
      </c>
      <c r="B24" s="86" t="s">
        <v>930</v>
      </c>
      <c r="C24" s="34" t="s">
        <v>80</v>
      </c>
      <c r="D24" s="23" t="s">
        <v>931</v>
      </c>
      <c r="E24" s="24" t="s">
        <v>468</v>
      </c>
      <c r="F24" s="34" t="s">
        <v>66</v>
      </c>
      <c r="G24" s="21" t="s">
        <v>941</v>
      </c>
    </row>
    <row r="25" spans="1:7" ht="46.65" x14ac:dyDescent="0.25">
      <c r="A25" s="34">
        <v>23</v>
      </c>
      <c r="B25" s="87"/>
      <c r="C25" s="34" t="s">
        <v>80</v>
      </c>
      <c r="D25" s="23" t="s">
        <v>932</v>
      </c>
      <c r="E25" s="24" t="s">
        <v>933</v>
      </c>
      <c r="F25" s="34" t="s">
        <v>66</v>
      </c>
      <c r="G25" s="21" t="s">
        <v>942</v>
      </c>
    </row>
    <row r="26" spans="1:7" ht="34.6" x14ac:dyDescent="0.25">
      <c r="A26" s="34">
        <v>24</v>
      </c>
      <c r="B26" s="87"/>
      <c r="C26" s="34" t="s">
        <v>80</v>
      </c>
      <c r="D26" s="23" t="s">
        <v>934</v>
      </c>
      <c r="E26" s="24" t="s">
        <v>933</v>
      </c>
      <c r="F26" s="34" t="s">
        <v>66</v>
      </c>
      <c r="G26" s="21" t="s">
        <v>943</v>
      </c>
    </row>
    <row r="27" spans="1:7" ht="46.65" x14ac:dyDescent="0.25">
      <c r="A27" s="34">
        <v>25</v>
      </c>
      <c r="B27" s="87"/>
      <c r="C27" s="34" t="s">
        <v>80</v>
      </c>
      <c r="D27" s="23" t="s">
        <v>935</v>
      </c>
      <c r="E27" s="24" t="s">
        <v>468</v>
      </c>
      <c r="F27" s="34" t="s">
        <v>66</v>
      </c>
      <c r="G27" s="21" t="s">
        <v>944</v>
      </c>
    </row>
    <row r="28" spans="1:7" ht="34.6" x14ac:dyDescent="0.25">
      <c r="A28" s="34">
        <v>26</v>
      </c>
      <c r="B28" s="87"/>
      <c r="C28" s="34" t="s">
        <v>80</v>
      </c>
      <c r="D28" s="23" t="s">
        <v>936</v>
      </c>
      <c r="E28" s="24" t="s">
        <v>933</v>
      </c>
      <c r="F28" s="34" t="s">
        <v>66</v>
      </c>
      <c r="G28" s="21" t="s">
        <v>945</v>
      </c>
    </row>
    <row r="29" spans="1:7" ht="46.65" x14ac:dyDescent="0.25">
      <c r="A29" s="34">
        <v>27</v>
      </c>
      <c r="B29" s="87"/>
      <c r="C29" s="34" t="s">
        <v>80</v>
      </c>
      <c r="D29" s="23" t="s">
        <v>937</v>
      </c>
      <c r="E29" s="24" t="s">
        <v>468</v>
      </c>
      <c r="F29" s="34" t="s">
        <v>66</v>
      </c>
      <c r="G29" s="21" t="s">
        <v>946</v>
      </c>
    </row>
    <row r="30" spans="1:7" ht="34.6" x14ac:dyDescent="0.25">
      <c r="A30" s="34">
        <v>28</v>
      </c>
      <c r="B30" s="87"/>
      <c r="C30" s="34" t="s">
        <v>80</v>
      </c>
      <c r="D30" s="23" t="s">
        <v>938</v>
      </c>
      <c r="E30" s="24" t="s">
        <v>933</v>
      </c>
      <c r="F30" s="34" t="s">
        <v>66</v>
      </c>
      <c r="G30" s="21" t="s">
        <v>947</v>
      </c>
    </row>
    <row r="31" spans="1:7" ht="34.6" x14ac:dyDescent="0.25">
      <c r="A31" s="34">
        <v>29</v>
      </c>
      <c r="B31" s="87"/>
      <c r="C31" s="34" t="s">
        <v>80</v>
      </c>
      <c r="D31" s="23" t="s">
        <v>939</v>
      </c>
      <c r="E31" s="24" t="s">
        <v>933</v>
      </c>
      <c r="F31" s="34" t="s">
        <v>66</v>
      </c>
      <c r="G31" s="21" t="s">
        <v>948</v>
      </c>
    </row>
    <row r="32" spans="1:7" ht="34.6" x14ac:dyDescent="0.25">
      <c r="A32" s="29">
        <v>30</v>
      </c>
      <c r="B32" s="87"/>
      <c r="C32" s="29" t="s">
        <v>80</v>
      </c>
      <c r="D32" s="30" t="s">
        <v>940</v>
      </c>
      <c r="E32" s="31" t="s">
        <v>933</v>
      </c>
      <c r="F32" s="29" t="s">
        <v>66</v>
      </c>
      <c r="G32" s="32" t="s">
        <v>949</v>
      </c>
    </row>
    <row r="33" spans="1:7" ht="34.6" customHeight="1" x14ac:dyDescent="0.25">
      <c r="A33" s="34">
        <v>31</v>
      </c>
      <c r="B33" s="83" t="s">
        <v>1069</v>
      </c>
      <c r="C33" s="34" t="s">
        <v>80</v>
      </c>
      <c r="D33" s="23" t="s">
        <v>1071</v>
      </c>
      <c r="E33" s="24" t="s">
        <v>933</v>
      </c>
      <c r="F33" s="69" t="s">
        <v>66</v>
      </c>
      <c r="G33" s="21" t="s">
        <v>1073</v>
      </c>
    </row>
    <row r="34" spans="1:7" ht="62.25" x14ac:dyDescent="0.25">
      <c r="A34" s="34">
        <v>32</v>
      </c>
      <c r="B34" s="83"/>
      <c r="C34" s="34" t="s">
        <v>80</v>
      </c>
      <c r="D34" s="23" t="s">
        <v>1072</v>
      </c>
      <c r="E34" s="24" t="s">
        <v>933</v>
      </c>
      <c r="F34" s="69" t="s">
        <v>66</v>
      </c>
      <c r="G34" s="21" t="s">
        <v>1070</v>
      </c>
    </row>
    <row r="35" spans="1:7" ht="34" customHeight="1" x14ac:dyDescent="0.25">
      <c r="A35" s="34">
        <v>33</v>
      </c>
      <c r="B35" s="83" t="s">
        <v>1172</v>
      </c>
      <c r="C35" s="83" t="s">
        <v>1176</v>
      </c>
      <c r="D35" s="23" t="s">
        <v>1180</v>
      </c>
      <c r="E35" s="24" t="s">
        <v>933</v>
      </c>
      <c r="F35" s="69" t="s">
        <v>66</v>
      </c>
      <c r="G35" s="21" t="s">
        <v>1177</v>
      </c>
    </row>
    <row r="36" spans="1:7" ht="34" customHeight="1" x14ac:dyDescent="0.25">
      <c r="A36" s="34">
        <v>34</v>
      </c>
      <c r="B36" s="83"/>
      <c r="C36" s="83"/>
      <c r="D36" s="23" t="s">
        <v>1181</v>
      </c>
      <c r="E36" s="24" t="s">
        <v>933</v>
      </c>
      <c r="F36" s="69" t="s">
        <v>66</v>
      </c>
      <c r="G36" s="21" t="s">
        <v>1178</v>
      </c>
    </row>
    <row r="37" spans="1:7" ht="34" customHeight="1" x14ac:dyDescent="0.25">
      <c r="A37" s="34">
        <v>35</v>
      </c>
      <c r="B37" s="83"/>
      <c r="C37" s="83"/>
      <c r="D37" s="23" t="s">
        <v>1182</v>
      </c>
      <c r="E37" s="24" t="s">
        <v>933</v>
      </c>
      <c r="F37" s="69" t="s">
        <v>66</v>
      </c>
      <c r="G37" s="21" t="s">
        <v>1179</v>
      </c>
    </row>
    <row r="38" spans="1:7" ht="34.6" customHeight="1" x14ac:dyDescent="0.25">
      <c r="A38" s="34">
        <v>36</v>
      </c>
      <c r="B38" s="83" t="s">
        <v>1312</v>
      </c>
      <c r="C38" s="83" t="s">
        <v>1176</v>
      </c>
      <c r="D38" s="23" t="s">
        <v>1315</v>
      </c>
      <c r="E38" s="24" t="s">
        <v>933</v>
      </c>
      <c r="F38" s="69" t="s">
        <v>66</v>
      </c>
      <c r="G38" s="21" t="s">
        <v>1313</v>
      </c>
    </row>
    <row r="39" spans="1:7" ht="34.6" customHeight="1" x14ac:dyDescent="0.25">
      <c r="A39" s="34">
        <v>37</v>
      </c>
      <c r="B39" s="83"/>
      <c r="C39" s="83"/>
      <c r="D39" s="23" t="s">
        <v>1316</v>
      </c>
      <c r="E39" s="24" t="s">
        <v>468</v>
      </c>
      <c r="F39" s="24" t="s">
        <v>819</v>
      </c>
      <c r="G39" s="21" t="s">
        <v>1314</v>
      </c>
    </row>
    <row r="40" spans="1:7" ht="34.6" customHeight="1" x14ac:dyDescent="0.25">
      <c r="A40" s="34">
        <v>38</v>
      </c>
      <c r="B40" s="70" t="s">
        <v>1399</v>
      </c>
      <c r="C40" s="70" t="s">
        <v>1176</v>
      </c>
      <c r="D40" s="23" t="s">
        <v>1406</v>
      </c>
      <c r="E40" s="24" t="s">
        <v>933</v>
      </c>
      <c r="F40" s="24" t="s">
        <v>819</v>
      </c>
      <c r="G40" s="21" t="s">
        <v>1400</v>
      </c>
    </row>
    <row r="41" spans="1:7" ht="34.6" customHeight="1" x14ac:dyDescent="0.25">
      <c r="A41" s="34">
        <v>39</v>
      </c>
      <c r="B41" s="70" t="s">
        <v>1399</v>
      </c>
      <c r="C41" s="70" t="s">
        <v>1176</v>
      </c>
      <c r="D41" s="23" t="s">
        <v>1407</v>
      </c>
      <c r="E41" s="24" t="s">
        <v>933</v>
      </c>
      <c r="F41" s="24" t="s">
        <v>819</v>
      </c>
      <c r="G41" s="21" t="s">
        <v>1401</v>
      </c>
    </row>
    <row r="42" spans="1:7" ht="34.6" customHeight="1" x14ac:dyDescent="0.25">
      <c r="A42" s="34">
        <v>40</v>
      </c>
      <c r="B42" s="70" t="s">
        <v>1399</v>
      </c>
      <c r="C42" s="70" t="s">
        <v>1176</v>
      </c>
      <c r="D42" s="23" t="s">
        <v>1408</v>
      </c>
      <c r="E42" s="24" t="s">
        <v>877</v>
      </c>
      <c r="F42" s="24" t="s">
        <v>819</v>
      </c>
      <c r="G42" s="21" t="s">
        <v>1402</v>
      </c>
    </row>
    <row r="43" spans="1:7" ht="34.6" customHeight="1" x14ac:dyDescent="0.25">
      <c r="A43" s="34">
        <v>41</v>
      </c>
      <c r="B43" s="70" t="s">
        <v>1399</v>
      </c>
      <c r="C43" s="70" t="s">
        <v>1176</v>
      </c>
      <c r="D43" s="23" t="s">
        <v>1409</v>
      </c>
      <c r="E43" s="24" t="s">
        <v>933</v>
      </c>
      <c r="F43" s="24" t="s">
        <v>819</v>
      </c>
      <c r="G43" s="21" t="s">
        <v>1403</v>
      </c>
    </row>
    <row r="44" spans="1:7" ht="34.6" customHeight="1" x14ac:dyDescent="0.25">
      <c r="A44" s="34">
        <v>42</v>
      </c>
      <c r="B44" s="70" t="s">
        <v>1399</v>
      </c>
      <c r="C44" s="70" t="s">
        <v>1176</v>
      </c>
      <c r="D44" s="23" t="s">
        <v>1410</v>
      </c>
      <c r="E44" s="24" t="s">
        <v>933</v>
      </c>
      <c r="F44" s="24" t="s">
        <v>819</v>
      </c>
      <c r="G44" s="21" t="s">
        <v>1404</v>
      </c>
    </row>
    <row r="45" spans="1:7" ht="34.6" customHeight="1" x14ac:dyDescent="0.25">
      <c r="A45" s="34">
        <v>43</v>
      </c>
      <c r="B45" s="70" t="s">
        <v>1399</v>
      </c>
      <c r="C45" s="70" t="s">
        <v>1176</v>
      </c>
      <c r="D45" s="23" t="s">
        <v>1411</v>
      </c>
      <c r="E45" s="24" t="s">
        <v>933</v>
      </c>
      <c r="F45" s="24" t="s">
        <v>819</v>
      </c>
      <c r="G45" s="21" t="s">
        <v>1405</v>
      </c>
    </row>
    <row r="46" spans="1:7" ht="34.6" customHeight="1" x14ac:dyDescent="0.25">
      <c r="A46" s="34">
        <v>44</v>
      </c>
      <c r="B46" s="70" t="s">
        <v>1466</v>
      </c>
      <c r="C46" s="70" t="s">
        <v>1176</v>
      </c>
      <c r="D46" s="23" t="s">
        <v>1468</v>
      </c>
      <c r="E46" s="24" t="s">
        <v>933</v>
      </c>
      <c r="F46" s="24" t="s">
        <v>819</v>
      </c>
      <c r="G46" s="21" t="s">
        <v>1467</v>
      </c>
    </row>
    <row r="47" spans="1:7" ht="34.6" customHeight="1" x14ac:dyDescent="0.25">
      <c r="A47" s="34">
        <v>45</v>
      </c>
      <c r="B47" s="70" t="s">
        <v>1498</v>
      </c>
      <c r="C47" s="70" t="s">
        <v>1176</v>
      </c>
      <c r="D47" s="23" t="s">
        <v>1499</v>
      </c>
      <c r="E47" s="24" t="s">
        <v>933</v>
      </c>
      <c r="F47" s="24" t="s">
        <v>819</v>
      </c>
      <c r="G47" s="21" t="s">
        <v>1500</v>
      </c>
    </row>
    <row r="48" spans="1:7" ht="34.6" customHeight="1" x14ac:dyDescent="0.25">
      <c r="A48" s="34">
        <v>46</v>
      </c>
      <c r="B48" s="70" t="s">
        <v>1540</v>
      </c>
      <c r="C48" s="70" t="s">
        <v>1176</v>
      </c>
      <c r="D48" s="71" t="s">
        <v>1538</v>
      </c>
      <c r="E48" s="24" t="s">
        <v>468</v>
      </c>
      <c r="F48" s="24" t="s">
        <v>819</v>
      </c>
      <c r="G48" s="21" t="s">
        <v>1539</v>
      </c>
    </row>
    <row r="49" spans="1:7" ht="34.6" customHeight="1" x14ac:dyDescent="0.25">
      <c r="A49" s="34">
        <v>47</v>
      </c>
      <c r="B49" s="70" t="s">
        <v>1541</v>
      </c>
      <c r="C49" s="70" t="s">
        <v>80</v>
      </c>
      <c r="D49" s="71" t="s">
        <v>1546</v>
      </c>
      <c r="E49" s="24" t="s">
        <v>933</v>
      </c>
      <c r="F49" s="24" t="s">
        <v>819</v>
      </c>
      <c r="G49" s="21" t="s">
        <v>1547</v>
      </c>
    </row>
    <row r="50" spans="1:7" ht="34.6" x14ac:dyDescent="0.25">
      <c r="A50" s="103">
        <v>48</v>
      </c>
      <c r="B50" s="100" t="s">
        <v>1172</v>
      </c>
      <c r="C50" s="100" t="s">
        <v>1176</v>
      </c>
      <c r="D50" s="104" t="s">
        <v>1623</v>
      </c>
      <c r="E50" s="105" t="s">
        <v>933</v>
      </c>
      <c r="F50" s="106" t="s">
        <v>66</v>
      </c>
      <c r="G50" s="107" t="s">
        <v>1624</v>
      </c>
    </row>
  </sheetData>
  <mergeCells count="8">
    <mergeCell ref="C38:C39"/>
    <mergeCell ref="B38:B39"/>
    <mergeCell ref="A1:G1"/>
    <mergeCell ref="B7:B22"/>
    <mergeCell ref="B24:B32"/>
    <mergeCell ref="B33:B34"/>
    <mergeCell ref="B35:B37"/>
    <mergeCell ref="C35:C37"/>
  </mergeCells>
  <phoneticPr fontId="11" type="noConversion"/>
  <hyperlinks>
    <hyperlink ref="G5" r:id="rId1" xr:uid="{00000000-0004-0000-0200-000000000000}"/>
    <hyperlink ref="G6" r:id="rId2" xr:uid="{00000000-0004-0000-0200-000001000000}"/>
    <hyperlink ref="G3" r:id="rId3" xr:uid="{00000000-0004-0000-0200-000002000000}"/>
    <hyperlink ref="G4" r:id="rId4" xr:uid="{00000000-0004-0000-0200-000003000000}"/>
    <hyperlink ref="G7" r:id="rId5" xr:uid="{55DF4C9B-F333-42CB-A79E-A436C51CD17E}"/>
    <hyperlink ref="G13" r:id="rId6" xr:uid="{1F92C45D-5E12-4C70-B938-0FF8EC3A8B93}"/>
    <hyperlink ref="G21" r:id="rId7" xr:uid="{18AE79F5-6B89-4BB4-B477-16CFE5FE73E6}"/>
    <hyperlink ref="G14" r:id="rId8" xr:uid="{3E8CC4DB-A08D-439F-8BFE-6A97996C3995}"/>
    <hyperlink ref="G15" r:id="rId9" xr:uid="{2516B4A2-ED2F-4656-86D2-FA4540F36185}"/>
    <hyperlink ref="G17" r:id="rId10" xr:uid="{92326619-87E7-4FD6-A3DF-AA47E73CC957}"/>
    <hyperlink ref="G18" r:id="rId11" xr:uid="{384AED36-64C2-4D09-BBDF-3B466693150E}"/>
    <hyperlink ref="G20" r:id="rId12" xr:uid="{B9BC92CA-8A88-483E-9F8D-F66AE09E3702}"/>
    <hyperlink ref="G22" r:id="rId13" xr:uid="{33BC3AF2-BB96-4F85-B1DE-FD44DD716C26}"/>
    <hyperlink ref="G8" r:id="rId14" xr:uid="{91A8C8BE-415B-43AB-AA79-0C463D4F9CDE}"/>
    <hyperlink ref="G10" r:id="rId15" xr:uid="{FB99D746-3C41-4093-B554-B8BDBC78D9A9}"/>
    <hyperlink ref="G11" r:id="rId16" xr:uid="{4712F272-B5B4-4414-AF30-99DB2439D590}"/>
    <hyperlink ref="G9" r:id="rId17" xr:uid="{9165B3F1-7B96-408F-8403-EE4EA88B1579}"/>
    <hyperlink ref="G12" r:id="rId18" xr:uid="{437ECB67-16C0-4891-BF62-EAB69AAE6BE0}"/>
    <hyperlink ref="G16" r:id="rId19" xr:uid="{6A9C9B11-33BF-4DA1-9DFC-77C00BEC77F6}"/>
    <hyperlink ref="G23" r:id="rId20" xr:uid="{F8674370-C8D0-446A-8368-894C1DFC472C}"/>
    <hyperlink ref="G27" r:id="rId21" xr:uid="{B42FFB90-7033-46F3-9544-9BA905A36504}"/>
    <hyperlink ref="G35" r:id="rId22" display="http://xny.tjlivtc.edu.cn/" xr:uid="{1E42D118-F214-49B8-9CDF-BD4E061C4098}"/>
    <hyperlink ref="G36" r:id="rId23" xr:uid="{89F106D7-A79E-45F4-8D41-FB56A025CDDE}"/>
    <hyperlink ref="G37" r:id="rId24" xr:uid="{9D39BA37-F540-4653-9A9B-FBE9AD95C414}"/>
    <hyperlink ref="G46" r:id="rId25" xr:uid="{12AD98BC-C473-47EC-BFBA-6A216F77B600}"/>
    <hyperlink ref="G47" r:id="rId26" xr:uid="{872E1DEC-855F-405D-B023-A384D90F541A}"/>
    <hyperlink ref="G48" r:id="rId27" xr:uid="{1BCC05E5-F625-4F45-8A2E-EB7A4668E3AC}"/>
    <hyperlink ref="G49" r:id="rId28" xr:uid="{EF3F342A-224A-4D66-94B7-46E546893E65}"/>
    <hyperlink ref="G50" r:id="rId29" xr:uid="{F7D90CC2-9C95-48E1-82F0-A6955C25BCF8}"/>
  </hyperlinks>
  <pageMargins left="0.25" right="0.25" top="0.75" bottom="0.75" header="0.3" footer="0.3"/>
  <pageSetup paperSize="9" orientation="portrait" r:id="rId3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44"/>
  <sheetViews>
    <sheetView tabSelected="1" topLeftCell="A830" zoomScale="85" zoomScaleNormal="85" workbookViewId="0">
      <selection activeCell="H833" sqref="H833"/>
    </sheetView>
  </sheetViews>
  <sheetFormatPr defaultColWidth="8.69921875" defaultRowHeight="27.95" customHeight="1" x14ac:dyDescent="0.25"/>
  <cols>
    <col min="1" max="1" width="8.69921875" style="35"/>
    <col min="2" max="2" width="23.59765625" style="35" customWidth="1"/>
    <col min="3" max="3" width="15.09765625" style="65" bestFit="1" customWidth="1"/>
    <col min="4" max="4" width="25.3984375" style="66" customWidth="1"/>
    <col min="5" max="5" width="15" style="65" customWidth="1"/>
    <col min="6" max="6" width="9.5" style="35" customWidth="1"/>
    <col min="7" max="7" width="49" style="67" customWidth="1"/>
    <col min="8" max="8" width="17.09765625" style="35" customWidth="1"/>
    <col min="9" max="16384" width="8.69921875" style="35"/>
  </cols>
  <sheetData>
    <row r="1" spans="1:7" ht="37.450000000000003" customHeight="1" x14ac:dyDescent="0.25">
      <c r="B1" s="89" t="s">
        <v>86</v>
      </c>
      <c r="C1" s="89"/>
      <c r="D1" s="89"/>
      <c r="E1" s="89"/>
      <c r="F1" s="89"/>
      <c r="G1" s="89"/>
    </row>
    <row r="2" spans="1:7" s="25" customFormat="1" ht="36" customHeight="1" x14ac:dyDescent="0.25">
      <c r="A2" s="36" t="s">
        <v>463</v>
      </c>
      <c r="B2" s="36" t="s">
        <v>59</v>
      </c>
      <c r="C2" s="36" t="s">
        <v>73</v>
      </c>
      <c r="D2" s="17" t="s">
        <v>60</v>
      </c>
      <c r="E2" s="17" t="s">
        <v>464</v>
      </c>
      <c r="F2" s="37" t="s">
        <v>61</v>
      </c>
      <c r="G2" s="36" t="s">
        <v>3</v>
      </c>
    </row>
    <row r="3" spans="1:7" s="25" customFormat="1" ht="36" customHeight="1" x14ac:dyDescent="0.25">
      <c r="A3" s="38">
        <v>1</v>
      </c>
      <c r="B3" s="39" t="s">
        <v>1619</v>
      </c>
      <c r="C3" s="40" t="s">
        <v>88</v>
      </c>
      <c r="D3" s="40" t="s">
        <v>1362</v>
      </c>
      <c r="E3" s="40" t="s">
        <v>76</v>
      </c>
      <c r="F3" s="40" t="s">
        <v>66</v>
      </c>
      <c r="G3" s="41" t="s">
        <v>89</v>
      </c>
    </row>
    <row r="4" spans="1:7" s="25" customFormat="1" ht="36" customHeight="1" x14ac:dyDescent="0.25">
      <c r="A4" s="38">
        <v>2</v>
      </c>
      <c r="B4" s="39" t="s">
        <v>63</v>
      </c>
      <c r="C4" s="40" t="s">
        <v>88</v>
      </c>
      <c r="D4" s="40" t="s">
        <v>90</v>
      </c>
      <c r="E4" s="40" t="s">
        <v>76</v>
      </c>
      <c r="F4" s="40" t="s">
        <v>66</v>
      </c>
      <c r="G4" s="41" t="s">
        <v>91</v>
      </c>
    </row>
    <row r="5" spans="1:7" s="25" customFormat="1" ht="36" customHeight="1" x14ac:dyDescent="0.25">
      <c r="A5" s="38">
        <v>3</v>
      </c>
      <c r="B5" s="39" t="s">
        <v>63</v>
      </c>
      <c r="C5" s="40" t="s">
        <v>88</v>
      </c>
      <c r="D5" s="40" t="s">
        <v>92</v>
      </c>
      <c r="E5" s="40" t="s">
        <v>76</v>
      </c>
      <c r="F5" s="40" t="s">
        <v>66</v>
      </c>
      <c r="G5" s="41" t="s">
        <v>93</v>
      </c>
    </row>
    <row r="6" spans="1:7" s="25" customFormat="1" ht="36" customHeight="1" x14ac:dyDescent="0.25">
      <c r="A6" s="38">
        <v>4</v>
      </c>
      <c r="B6" s="39" t="s">
        <v>63</v>
      </c>
      <c r="C6" s="40" t="s">
        <v>88</v>
      </c>
      <c r="D6" s="40" t="s">
        <v>94</v>
      </c>
      <c r="E6" s="40" t="s">
        <v>76</v>
      </c>
      <c r="F6" s="40" t="s">
        <v>66</v>
      </c>
      <c r="G6" s="41" t="s">
        <v>95</v>
      </c>
    </row>
    <row r="7" spans="1:7" s="25" customFormat="1" ht="36" customHeight="1" x14ac:dyDescent="0.25">
      <c r="A7" s="38">
        <v>5</v>
      </c>
      <c r="B7" s="39" t="s">
        <v>63</v>
      </c>
      <c r="C7" s="40" t="s">
        <v>88</v>
      </c>
      <c r="D7" s="40" t="s">
        <v>96</v>
      </c>
      <c r="E7" s="40" t="s">
        <v>76</v>
      </c>
      <c r="F7" s="40" t="s">
        <v>66</v>
      </c>
      <c r="G7" s="41" t="s">
        <v>97</v>
      </c>
    </row>
    <row r="8" spans="1:7" s="25" customFormat="1" ht="36" customHeight="1" x14ac:dyDescent="0.25">
      <c r="A8" s="38">
        <v>6</v>
      </c>
      <c r="B8" s="39" t="s">
        <v>63</v>
      </c>
      <c r="C8" s="40" t="s">
        <v>88</v>
      </c>
      <c r="D8" s="40" t="s">
        <v>98</v>
      </c>
      <c r="E8" s="40" t="s">
        <v>76</v>
      </c>
      <c r="F8" s="40" t="s">
        <v>66</v>
      </c>
      <c r="G8" s="41" t="s">
        <v>99</v>
      </c>
    </row>
    <row r="9" spans="1:7" s="25" customFormat="1" ht="36" customHeight="1" x14ac:dyDescent="0.25">
      <c r="A9" s="38">
        <v>7</v>
      </c>
      <c r="B9" s="39" t="s">
        <v>63</v>
      </c>
      <c r="C9" s="40" t="s">
        <v>88</v>
      </c>
      <c r="D9" s="40" t="s">
        <v>100</v>
      </c>
      <c r="E9" s="40" t="s">
        <v>76</v>
      </c>
      <c r="F9" s="40" t="s">
        <v>66</v>
      </c>
      <c r="G9" s="41" t="s">
        <v>101</v>
      </c>
    </row>
    <row r="10" spans="1:7" s="25" customFormat="1" ht="36" customHeight="1" x14ac:dyDescent="0.25">
      <c r="A10" s="38">
        <v>8</v>
      </c>
      <c r="B10" s="39" t="s">
        <v>63</v>
      </c>
      <c r="C10" s="40" t="s">
        <v>88</v>
      </c>
      <c r="D10" s="40" t="s">
        <v>102</v>
      </c>
      <c r="E10" s="40" t="s">
        <v>76</v>
      </c>
      <c r="F10" s="40" t="s">
        <v>66</v>
      </c>
      <c r="G10" s="41" t="s">
        <v>103</v>
      </c>
    </row>
    <row r="11" spans="1:7" s="25" customFormat="1" ht="36" customHeight="1" x14ac:dyDescent="0.25">
      <c r="A11" s="38">
        <v>9</v>
      </c>
      <c r="B11" s="39" t="s">
        <v>63</v>
      </c>
      <c r="C11" s="40" t="s">
        <v>88</v>
      </c>
      <c r="D11" s="40" t="s">
        <v>104</v>
      </c>
      <c r="E11" s="40" t="s">
        <v>76</v>
      </c>
      <c r="F11" s="40" t="s">
        <v>66</v>
      </c>
      <c r="G11" s="41" t="s">
        <v>105</v>
      </c>
    </row>
    <row r="12" spans="1:7" s="25" customFormat="1" ht="36" customHeight="1" x14ac:dyDescent="0.25">
      <c r="A12" s="38">
        <v>10</v>
      </c>
      <c r="B12" s="39" t="s">
        <v>63</v>
      </c>
      <c r="C12" s="40" t="s">
        <v>106</v>
      </c>
      <c r="D12" s="40" t="s">
        <v>107</v>
      </c>
      <c r="E12" s="40" t="s">
        <v>108</v>
      </c>
      <c r="F12" s="40" t="s">
        <v>66</v>
      </c>
      <c r="G12" s="41" t="s">
        <v>109</v>
      </c>
    </row>
    <row r="13" spans="1:7" s="25" customFormat="1" ht="36" customHeight="1" x14ac:dyDescent="0.25">
      <c r="A13" s="38">
        <v>11</v>
      </c>
      <c r="B13" s="39" t="s">
        <v>63</v>
      </c>
      <c r="C13" s="40" t="s">
        <v>106</v>
      </c>
      <c r="D13" s="40" t="s">
        <v>110</v>
      </c>
      <c r="E13" s="40" t="s">
        <v>108</v>
      </c>
      <c r="F13" s="40" t="s">
        <v>66</v>
      </c>
      <c r="G13" s="41" t="s">
        <v>109</v>
      </c>
    </row>
    <row r="14" spans="1:7" s="25" customFormat="1" ht="36" customHeight="1" x14ac:dyDescent="0.25">
      <c r="A14" s="38">
        <v>12</v>
      </c>
      <c r="B14" s="39" t="s">
        <v>63</v>
      </c>
      <c r="C14" s="40" t="s">
        <v>106</v>
      </c>
      <c r="D14" s="40" t="s">
        <v>111</v>
      </c>
      <c r="E14" s="40" t="s">
        <v>108</v>
      </c>
      <c r="F14" s="40" t="s">
        <v>66</v>
      </c>
      <c r="G14" s="41" t="s">
        <v>112</v>
      </c>
    </row>
    <row r="15" spans="1:7" s="25" customFormat="1" ht="36" customHeight="1" x14ac:dyDescent="0.25">
      <c r="A15" s="38">
        <v>13</v>
      </c>
      <c r="B15" s="39" t="s">
        <v>63</v>
      </c>
      <c r="C15" s="40" t="s">
        <v>106</v>
      </c>
      <c r="D15" s="40" t="s">
        <v>113</v>
      </c>
      <c r="E15" s="40" t="s">
        <v>108</v>
      </c>
      <c r="F15" s="40" t="s">
        <v>66</v>
      </c>
      <c r="G15" s="41" t="s">
        <v>114</v>
      </c>
    </row>
    <row r="16" spans="1:7" s="25" customFormat="1" ht="36" customHeight="1" x14ac:dyDescent="0.25">
      <c r="A16" s="38">
        <v>14</v>
      </c>
      <c r="B16" s="39" t="s">
        <v>63</v>
      </c>
      <c r="C16" s="40" t="s">
        <v>106</v>
      </c>
      <c r="D16" s="40" t="s">
        <v>115</v>
      </c>
      <c r="E16" s="40" t="s">
        <v>108</v>
      </c>
      <c r="F16" s="40" t="s">
        <v>66</v>
      </c>
      <c r="G16" s="41" t="s">
        <v>116</v>
      </c>
    </row>
    <row r="17" spans="1:7" s="25" customFormat="1" ht="36" customHeight="1" x14ac:dyDescent="0.25">
      <c r="A17" s="38">
        <v>15</v>
      </c>
      <c r="B17" s="39" t="s">
        <v>63</v>
      </c>
      <c r="C17" s="40" t="s">
        <v>106</v>
      </c>
      <c r="D17" s="40" t="s">
        <v>117</v>
      </c>
      <c r="E17" s="40" t="s">
        <v>108</v>
      </c>
      <c r="F17" s="40" t="s">
        <v>66</v>
      </c>
      <c r="G17" s="41" t="s">
        <v>118</v>
      </c>
    </row>
    <row r="18" spans="1:7" s="25" customFormat="1" ht="36" customHeight="1" x14ac:dyDescent="0.25">
      <c r="A18" s="38">
        <v>16</v>
      </c>
      <c r="B18" s="39" t="s">
        <v>63</v>
      </c>
      <c r="C18" s="40" t="s">
        <v>106</v>
      </c>
      <c r="D18" s="40" t="s">
        <v>119</v>
      </c>
      <c r="E18" s="40" t="s">
        <v>108</v>
      </c>
      <c r="F18" s="40" t="s">
        <v>66</v>
      </c>
      <c r="G18" s="41" t="s">
        <v>120</v>
      </c>
    </row>
    <row r="19" spans="1:7" s="25" customFormat="1" ht="36" customHeight="1" x14ac:dyDescent="0.25">
      <c r="A19" s="38">
        <v>17</v>
      </c>
      <c r="B19" s="39" t="s">
        <v>63</v>
      </c>
      <c r="C19" s="40" t="s">
        <v>106</v>
      </c>
      <c r="D19" s="40" t="s">
        <v>121</v>
      </c>
      <c r="E19" s="40" t="s">
        <v>108</v>
      </c>
      <c r="F19" s="40" t="s">
        <v>66</v>
      </c>
      <c r="G19" s="41" t="s">
        <v>122</v>
      </c>
    </row>
    <row r="20" spans="1:7" s="25" customFormat="1" ht="36" customHeight="1" x14ac:dyDescent="0.25">
      <c r="A20" s="38">
        <v>18</v>
      </c>
      <c r="B20" s="39" t="s">
        <v>63</v>
      </c>
      <c r="C20" s="40" t="s">
        <v>106</v>
      </c>
      <c r="D20" s="40" t="s">
        <v>123</v>
      </c>
      <c r="E20" s="40" t="s">
        <v>108</v>
      </c>
      <c r="F20" s="40" t="s">
        <v>66</v>
      </c>
      <c r="G20" s="41" t="s">
        <v>124</v>
      </c>
    </row>
    <row r="21" spans="1:7" s="25" customFormat="1" ht="36" customHeight="1" x14ac:dyDescent="0.25">
      <c r="A21" s="38">
        <v>19</v>
      </c>
      <c r="B21" s="39" t="s">
        <v>63</v>
      </c>
      <c r="C21" s="40" t="s">
        <v>106</v>
      </c>
      <c r="D21" s="40" t="s">
        <v>199</v>
      </c>
      <c r="E21" s="40" t="s">
        <v>108</v>
      </c>
      <c r="F21" s="40" t="s">
        <v>66</v>
      </c>
      <c r="G21" s="41" t="s">
        <v>125</v>
      </c>
    </row>
    <row r="22" spans="1:7" s="25" customFormat="1" ht="36" customHeight="1" x14ac:dyDescent="0.25">
      <c r="A22" s="38">
        <v>20</v>
      </c>
      <c r="B22" s="39" t="s">
        <v>63</v>
      </c>
      <c r="C22" s="40" t="s">
        <v>106</v>
      </c>
      <c r="D22" s="40" t="s">
        <v>126</v>
      </c>
      <c r="E22" s="40" t="s">
        <v>108</v>
      </c>
      <c r="F22" s="40" t="s">
        <v>66</v>
      </c>
      <c r="G22" s="41" t="s">
        <v>127</v>
      </c>
    </row>
    <row r="23" spans="1:7" s="25" customFormat="1" ht="36" customHeight="1" x14ac:dyDescent="0.25">
      <c r="A23" s="38">
        <v>21</v>
      </c>
      <c r="B23" s="39" t="s">
        <v>63</v>
      </c>
      <c r="C23" s="40" t="s">
        <v>106</v>
      </c>
      <c r="D23" s="40" t="s">
        <v>1363</v>
      </c>
      <c r="E23" s="40" t="s">
        <v>108</v>
      </c>
      <c r="F23" s="40" t="s">
        <v>66</v>
      </c>
      <c r="G23" s="41" t="s">
        <v>128</v>
      </c>
    </row>
    <row r="24" spans="1:7" s="25" customFormat="1" ht="36" customHeight="1" x14ac:dyDescent="0.25">
      <c r="A24" s="38">
        <v>22</v>
      </c>
      <c r="B24" s="39" t="s">
        <v>63</v>
      </c>
      <c r="C24" s="40" t="s">
        <v>106</v>
      </c>
      <c r="D24" s="40" t="s">
        <v>129</v>
      </c>
      <c r="E24" s="40" t="s">
        <v>70</v>
      </c>
      <c r="F24" s="40" t="s">
        <v>66</v>
      </c>
      <c r="G24" s="41" t="s">
        <v>130</v>
      </c>
    </row>
    <row r="25" spans="1:7" s="25" customFormat="1" ht="36" customHeight="1" x14ac:dyDescent="0.25">
      <c r="A25" s="38">
        <v>23</v>
      </c>
      <c r="B25" s="39" t="s">
        <v>63</v>
      </c>
      <c r="C25" s="40" t="s">
        <v>106</v>
      </c>
      <c r="D25" s="40" t="s">
        <v>131</v>
      </c>
      <c r="E25" s="40" t="s">
        <v>70</v>
      </c>
      <c r="F25" s="40" t="s">
        <v>66</v>
      </c>
      <c r="G25" s="41" t="s">
        <v>132</v>
      </c>
    </row>
    <row r="26" spans="1:7" s="25" customFormat="1" ht="36" customHeight="1" x14ac:dyDescent="0.25">
      <c r="A26" s="38">
        <v>24</v>
      </c>
      <c r="B26" s="39" t="s">
        <v>63</v>
      </c>
      <c r="C26" s="40" t="s">
        <v>106</v>
      </c>
      <c r="D26" s="40" t="s">
        <v>113</v>
      </c>
      <c r="E26" s="40" t="s">
        <v>70</v>
      </c>
      <c r="F26" s="40" t="s">
        <v>66</v>
      </c>
      <c r="G26" s="41" t="s">
        <v>114</v>
      </c>
    </row>
    <row r="27" spans="1:7" s="25" customFormat="1" ht="36" customHeight="1" x14ac:dyDescent="0.25">
      <c r="A27" s="38">
        <v>25</v>
      </c>
      <c r="B27" s="39" t="s">
        <v>63</v>
      </c>
      <c r="C27" s="40" t="s">
        <v>106</v>
      </c>
      <c r="D27" s="40" t="s">
        <v>133</v>
      </c>
      <c r="E27" s="40" t="s">
        <v>70</v>
      </c>
      <c r="F27" s="40" t="s">
        <v>66</v>
      </c>
      <c r="G27" s="41" t="s">
        <v>112</v>
      </c>
    </row>
    <row r="28" spans="1:7" s="25" customFormat="1" ht="36" customHeight="1" x14ac:dyDescent="0.25">
      <c r="A28" s="38">
        <v>26</v>
      </c>
      <c r="B28" s="39" t="s">
        <v>63</v>
      </c>
      <c r="C28" s="40" t="s">
        <v>106</v>
      </c>
      <c r="D28" s="40" t="s">
        <v>134</v>
      </c>
      <c r="E28" s="40" t="s">
        <v>70</v>
      </c>
      <c r="F28" s="40" t="s">
        <v>66</v>
      </c>
      <c r="G28" s="41" t="s">
        <v>135</v>
      </c>
    </row>
    <row r="29" spans="1:7" s="25" customFormat="1" ht="36" customHeight="1" x14ac:dyDescent="0.25">
      <c r="A29" s="38">
        <v>27</v>
      </c>
      <c r="B29" s="39" t="s">
        <v>63</v>
      </c>
      <c r="C29" s="40" t="s">
        <v>106</v>
      </c>
      <c r="D29" s="40" t="s">
        <v>117</v>
      </c>
      <c r="E29" s="40" t="s">
        <v>70</v>
      </c>
      <c r="F29" s="40" t="s">
        <v>66</v>
      </c>
      <c r="G29" s="41" t="s">
        <v>118</v>
      </c>
    </row>
    <row r="30" spans="1:7" s="25" customFormat="1" ht="36" customHeight="1" x14ac:dyDescent="0.25">
      <c r="A30" s="38">
        <v>28</v>
      </c>
      <c r="B30" s="39" t="s">
        <v>63</v>
      </c>
      <c r="C30" s="40" t="s">
        <v>106</v>
      </c>
      <c r="D30" s="40" t="s">
        <v>136</v>
      </c>
      <c r="E30" s="40" t="s">
        <v>70</v>
      </c>
      <c r="F30" s="40" t="s">
        <v>66</v>
      </c>
      <c r="G30" s="41" t="s">
        <v>137</v>
      </c>
    </row>
    <row r="31" spans="1:7" s="25" customFormat="1" ht="36" customHeight="1" x14ac:dyDescent="0.25">
      <c r="A31" s="38">
        <v>29</v>
      </c>
      <c r="B31" s="39" t="s">
        <v>63</v>
      </c>
      <c r="C31" s="40" t="s">
        <v>106</v>
      </c>
      <c r="D31" s="40" t="s">
        <v>138</v>
      </c>
      <c r="E31" s="40" t="s">
        <v>70</v>
      </c>
      <c r="F31" s="40" t="s">
        <v>66</v>
      </c>
      <c r="G31" s="41" t="s">
        <v>139</v>
      </c>
    </row>
    <row r="32" spans="1:7" s="25" customFormat="1" ht="36" customHeight="1" x14ac:dyDescent="0.25">
      <c r="A32" s="38">
        <v>30</v>
      </c>
      <c r="B32" s="39" t="s">
        <v>63</v>
      </c>
      <c r="C32" s="40" t="s">
        <v>106</v>
      </c>
      <c r="D32" s="40" t="s">
        <v>115</v>
      </c>
      <c r="E32" s="40" t="s">
        <v>70</v>
      </c>
      <c r="F32" s="40" t="s">
        <v>66</v>
      </c>
      <c r="G32" s="41" t="s">
        <v>116</v>
      </c>
    </row>
    <row r="33" spans="1:7" s="25" customFormat="1" ht="36" customHeight="1" x14ac:dyDescent="0.25">
      <c r="A33" s="38">
        <v>31</v>
      </c>
      <c r="B33" s="39" t="s">
        <v>63</v>
      </c>
      <c r="C33" s="40" t="s">
        <v>106</v>
      </c>
      <c r="D33" s="40" t="s">
        <v>140</v>
      </c>
      <c r="E33" s="40" t="s">
        <v>70</v>
      </c>
      <c r="F33" s="40" t="s">
        <v>66</v>
      </c>
      <c r="G33" s="41" t="s">
        <v>141</v>
      </c>
    </row>
    <row r="34" spans="1:7" s="25" customFormat="1" ht="36" customHeight="1" x14ac:dyDescent="0.25">
      <c r="A34" s="38">
        <v>32</v>
      </c>
      <c r="B34" s="39" t="s">
        <v>63</v>
      </c>
      <c r="C34" s="40" t="s">
        <v>106</v>
      </c>
      <c r="D34" s="40" t="s">
        <v>142</v>
      </c>
      <c r="E34" s="40" t="s">
        <v>70</v>
      </c>
      <c r="F34" s="40" t="s">
        <v>66</v>
      </c>
      <c r="G34" s="41" t="s">
        <v>143</v>
      </c>
    </row>
    <row r="35" spans="1:7" s="25" customFormat="1" ht="36" customHeight="1" x14ac:dyDescent="0.25">
      <c r="A35" s="38">
        <v>33</v>
      </c>
      <c r="B35" s="39" t="s">
        <v>63</v>
      </c>
      <c r="C35" s="40" t="s">
        <v>106</v>
      </c>
      <c r="D35" s="40" t="s">
        <v>144</v>
      </c>
      <c r="E35" s="40" t="s">
        <v>70</v>
      </c>
      <c r="F35" s="40" t="s">
        <v>66</v>
      </c>
      <c r="G35" s="41" t="s">
        <v>145</v>
      </c>
    </row>
    <row r="36" spans="1:7" s="25" customFormat="1" ht="36" customHeight="1" x14ac:dyDescent="0.25">
      <c r="A36" s="38">
        <v>34</v>
      </c>
      <c r="B36" s="39" t="s">
        <v>63</v>
      </c>
      <c r="C36" s="40" t="s">
        <v>106</v>
      </c>
      <c r="D36" s="40" t="s">
        <v>146</v>
      </c>
      <c r="E36" s="40" t="s">
        <v>70</v>
      </c>
      <c r="F36" s="40" t="s">
        <v>66</v>
      </c>
      <c r="G36" s="41" t="s">
        <v>147</v>
      </c>
    </row>
    <row r="37" spans="1:7" s="25" customFormat="1" ht="36" customHeight="1" x14ac:dyDescent="0.25">
      <c r="A37" s="38">
        <v>35</v>
      </c>
      <c r="B37" s="39" t="s">
        <v>63</v>
      </c>
      <c r="C37" s="40" t="s">
        <v>106</v>
      </c>
      <c r="D37" s="40" t="s">
        <v>148</v>
      </c>
      <c r="E37" s="40" t="s">
        <v>70</v>
      </c>
      <c r="F37" s="40" t="s">
        <v>66</v>
      </c>
      <c r="G37" s="41" t="s">
        <v>149</v>
      </c>
    </row>
    <row r="38" spans="1:7" s="25" customFormat="1" ht="36" customHeight="1" x14ac:dyDescent="0.25">
      <c r="A38" s="38">
        <v>36</v>
      </c>
      <c r="B38" s="39" t="s">
        <v>63</v>
      </c>
      <c r="C38" s="40" t="s">
        <v>106</v>
      </c>
      <c r="D38" s="40" t="s">
        <v>150</v>
      </c>
      <c r="E38" s="40" t="s">
        <v>70</v>
      </c>
      <c r="F38" s="40" t="s">
        <v>66</v>
      </c>
      <c r="G38" s="41" t="s">
        <v>151</v>
      </c>
    </row>
    <row r="39" spans="1:7" s="25" customFormat="1" ht="36" customHeight="1" x14ac:dyDescent="0.25">
      <c r="A39" s="38">
        <v>37</v>
      </c>
      <c r="B39" s="39" t="s">
        <v>63</v>
      </c>
      <c r="C39" s="40" t="s">
        <v>106</v>
      </c>
      <c r="D39" s="40" t="s">
        <v>152</v>
      </c>
      <c r="E39" s="40" t="s">
        <v>70</v>
      </c>
      <c r="F39" s="40" t="s">
        <v>66</v>
      </c>
      <c r="G39" s="41" t="s">
        <v>153</v>
      </c>
    </row>
    <row r="40" spans="1:7" s="25" customFormat="1" ht="36" customHeight="1" x14ac:dyDescent="0.25">
      <c r="A40" s="38">
        <v>38</v>
      </c>
      <c r="B40" s="39" t="s">
        <v>63</v>
      </c>
      <c r="C40" s="40" t="s">
        <v>106</v>
      </c>
      <c r="D40" s="40" t="s">
        <v>154</v>
      </c>
      <c r="E40" s="40" t="s">
        <v>70</v>
      </c>
      <c r="F40" s="40" t="s">
        <v>66</v>
      </c>
      <c r="G40" s="41" t="s">
        <v>155</v>
      </c>
    </row>
    <row r="41" spans="1:7" s="25" customFormat="1" ht="36" customHeight="1" x14ac:dyDescent="0.25">
      <c r="A41" s="38">
        <v>39</v>
      </c>
      <c r="B41" s="39" t="s">
        <v>63</v>
      </c>
      <c r="C41" s="40" t="s">
        <v>106</v>
      </c>
      <c r="D41" s="40" t="s">
        <v>156</v>
      </c>
      <c r="E41" s="40" t="s">
        <v>70</v>
      </c>
      <c r="F41" s="40" t="s">
        <v>66</v>
      </c>
      <c r="G41" s="41" t="s">
        <v>157</v>
      </c>
    </row>
    <row r="42" spans="1:7" s="25" customFormat="1" ht="36" customHeight="1" x14ac:dyDescent="0.25">
      <c r="A42" s="38">
        <v>40</v>
      </c>
      <c r="B42" s="39" t="s">
        <v>63</v>
      </c>
      <c r="C42" s="40" t="s">
        <v>106</v>
      </c>
      <c r="D42" s="40" t="s">
        <v>158</v>
      </c>
      <c r="E42" s="40" t="s">
        <v>70</v>
      </c>
      <c r="F42" s="40" t="s">
        <v>66</v>
      </c>
      <c r="G42" s="41" t="s">
        <v>159</v>
      </c>
    </row>
    <row r="43" spans="1:7" s="25" customFormat="1" ht="36" customHeight="1" x14ac:dyDescent="0.25">
      <c r="A43" s="38">
        <v>41</v>
      </c>
      <c r="B43" s="39" t="s">
        <v>63</v>
      </c>
      <c r="C43" s="40" t="s">
        <v>106</v>
      </c>
      <c r="D43" s="40" t="s">
        <v>160</v>
      </c>
      <c r="E43" s="40" t="s">
        <v>70</v>
      </c>
      <c r="F43" s="40" t="s">
        <v>66</v>
      </c>
      <c r="G43" s="41" t="s">
        <v>161</v>
      </c>
    </row>
    <row r="44" spans="1:7" s="25" customFormat="1" ht="36" customHeight="1" x14ac:dyDescent="0.25">
      <c r="A44" s="38">
        <v>42</v>
      </c>
      <c r="B44" s="39" t="s">
        <v>63</v>
      </c>
      <c r="C44" s="40" t="s">
        <v>106</v>
      </c>
      <c r="D44" s="40" t="s">
        <v>162</v>
      </c>
      <c r="E44" s="40" t="s">
        <v>70</v>
      </c>
      <c r="F44" s="40" t="s">
        <v>66</v>
      </c>
      <c r="G44" s="41" t="s">
        <v>163</v>
      </c>
    </row>
    <row r="45" spans="1:7" s="25" customFormat="1" ht="36" customHeight="1" x14ac:dyDescent="0.25">
      <c r="A45" s="38">
        <v>43</v>
      </c>
      <c r="B45" s="39" t="s">
        <v>63</v>
      </c>
      <c r="C45" s="40" t="s">
        <v>106</v>
      </c>
      <c r="D45" s="40" t="s">
        <v>164</v>
      </c>
      <c r="E45" s="40" t="s">
        <v>70</v>
      </c>
      <c r="F45" s="40" t="s">
        <v>66</v>
      </c>
      <c r="G45" s="41" t="s">
        <v>165</v>
      </c>
    </row>
    <row r="46" spans="1:7" s="25" customFormat="1" ht="36" customHeight="1" x14ac:dyDescent="0.25">
      <c r="A46" s="38">
        <v>44</v>
      </c>
      <c r="B46" s="39" t="s">
        <v>63</v>
      </c>
      <c r="C46" s="40" t="s">
        <v>106</v>
      </c>
      <c r="D46" s="40" t="s">
        <v>107</v>
      </c>
      <c r="E46" s="40" t="s">
        <v>70</v>
      </c>
      <c r="F46" s="40" t="s">
        <v>66</v>
      </c>
      <c r="G46" s="41" t="s">
        <v>166</v>
      </c>
    </row>
    <row r="47" spans="1:7" s="25" customFormat="1" ht="36" customHeight="1" x14ac:dyDescent="0.25">
      <c r="A47" s="38">
        <v>45</v>
      </c>
      <c r="B47" s="39" t="s">
        <v>63</v>
      </c>
      <c r="C47" s="40" t="s">
        <v>106</v>
      </c>
      <c r="D47" s="40" t="s">
        <v>167</v>
      </c>
      <c r="E47" s="40" t="s">
        <v>70</v>
      </c>
      <c r="F47" s="40" t="s">
        <v>66</v>
      </c>
      <c r="G47" s="41" t="s">
        <v>168</v>
      </c>
    </row>
    <row r="48" spans="1:7" s="25" customFormat="1" ht="36" customHeight="1" x14ac:dyDescent="0.25">
      <c r="A48" s="38">
        <v>46</v>
      </c>
      <c r="B48" s="39" t="s">
        <v>63</v>
      </c>
      <c r="C48" s="40" t="s">
        <v>106</v>
      </c>
      <c r="D48" s="40" t="s">
        <v>169</v>
      </c>
      <c r="E48" s="40" t="s">
        <v>70</v>
      </c>
      <c r="F48" s="40" t="s">
        <v>66</v>
      </c>
      <c r="G48" s="41" t="s">
        <v>170</v>
      </c>
    </row>
    <row r="49" spans="1:7" s="25" customFormat="1" ht="36" customHeight="1" x14ac:dyDescent="0.25">
      <c r="A49" s="38">
        <v>47</v>
      </c>
      <c r="B49" s="39" t="s">
        <v>63</v>
      </c>
      <c r="C49" s="40" t="s">
        <v>106</v>
      </c>
      <c r="D49" s="40" t="s">
        <v>171</v>
      </c>
      <c r="E49" s="40" t="s">
        <v>70</v>
      </c>
      <c r="F49" s="40" t="s">
        <v>66</v>
      </c>
      <c r="G49" s="41" t="s">
        <v>172</v>
      </c>
    </row>
    <row r="50" spans="1:7" s="25" customFormat="1" ht="36" customHeight="1" x14ac:dyDescent="0.25">
      <c r="A50" s="38">
        <v>48</v>
      </c>
      <c r="B50" s="39" t="s">
        <v>63</v>
      </c>
      <c r="C50" s="40" t="s">
        <v>106</v>
      </c>
      <c r="D50" s="40" t="s">
        <v>110</v>
      </c>
      <c r="E50" s="40" t="s">
        <v>70</v>
      </c>
      <c r="F50" s="40" t="s">
        <v>66</v>
      </c>
      <c r="G50" s="41" t="s">
        <v>109</v>
      </c>
    </row>
    <row r="51" spans="1:7" s="25" customFormat="1" ht="36" customHeight="1" x14ac:dyDescent="0.25">
      <c r="A51" s="38">
        <v>49</v>
      </c>
      <c r="B51" s="39" t="s">
        <v>63</v>
      </c>
      <c r="C51" s="40" t="s">
        <v>106</v>
      </c>
      <c r="D51" s="40" t="s">
        <v>173</v>
      </c>
      <c r="E51" s="40" t="s">
        <v>70</v>
      </c>
      <c r="F51" s="40" t="s">
        <v>66</v>
      </c>
      <c r="G51" s="41" t="s">
        <v>174</v>
      </c>
    </row>
    <row r="52" spans="1:7" s="25" customFormat="1" ht="36" customHeight="1" x14ac:dyDescent="0.25">
      <c r="A52" s="38">
        <v>50</v>
      </c>
      <c r="B52" s="39" t="s">
        <v>63</v>
      </c>
      <c r="C52" s="40" t="s">
        <v>106</v>
      </c>
      <c r="D52" s="40" t="s">
        <v>175</v>
      </c>
      <c r="E52" s="40" t="s">
        <v>70</v>
      </c>
      <c r="F52" s="40" t="s">
        <v>66</v>
      </c>
      <c r="G52" s="41" t="s">
        <v>176</v>
      </c>
    </row>
    <row r="53" spans="1:7" s="25" customFormat="1" ht="36" customHeight="1" x14ac:dyDescent="0.25">
      <c r="A53" s="38">
        <v>51</v>
      </c>
      <c r="B53" s="39" t="s">
        <v>63</v>
      </c>
      <c r="C53" s="40" t="s">
        <v>106</v>
      </c>
      <c r="D53" s="40" t="s">
        <v>177</v>
      </c>
      <c r="E53" s="40" t="s">
        <v>70</v>
      </c>
      <c r="F53" s="40" t="s">
        <v>66</v>
      </c>
      <c r="G53" s="41" t="s">
        <v>178</v>
      </c>
    </row>
    <row r="54" spans="1:7" s="25" customFormat="1" ht="36" customHeight="1" x14ac:dyDescent="0.25">
      <c r="A54" s="38">
        <v>52</v>
      </c>
      <c r="B54" s="39" t="s">
        <v>63</v>
      </c>
      <c r="C54" s="40" t="s">
        <v>106</v>
      </c>
      <c r="D54" s="40" t="s">
        <v>179</v>
      </c>
      <c r="E54" s="40" t="s">
        <v>70</v>
      </c>
      <c r="F54" s="40" t="s">
        <v>66</v>
      </c>
      <c r="G54" s="41" t="s">
        <v>180</v>
      </c>
    </row>
    <row r="55" spans="1:7" s="25" customFormat="1" ht="36" customHeight="1" x14ac:dyDescent="0.25">
      <c r="A55" s="38">
        <v>53</v>
      </c>
      <c r="B55" s="39" t="s">
        <v>63</v>
      </c>
      <c r="C55" s="40" t="s">
        <v>106</v>
      </c>
      <c r="D55" s="40" t="s">
        <v>181</v>
      </c>
      <c r="E55" s="40" t="s">
        <v>70</v>
      </c>
      <c r="F55" s="40" t="s">
        <v>66</v>
      </c>
      <c r="G55" s="41" t="s">
        <v>182</v>
      </c>
    </row>
    <row r="56" spans="1:7" s="25" customFormat="1" ht="36" customHeight="1" x14ac:dyDescent="0.25">
      <c r="A56" s="38">
        <v>54</v>
      </c>
      <c r="B56" s="39" t="s">
        <v>63</v>
      </c>
      <c r="C56" s="40" t="s">
        <v>106</v>
      </c>
      <c r="D56" s="40" t="s">
        <v>183</v>
      </c>
      <c r="E56" s="40" t="s">
        <v>70</v>
      </c>
      <c r="F56" s="40" t="s">
        <v>66</v>
      </c>
      <c r="G56" s="41" t="s">
        <v>184</v>
      </c>
    </row>
    <row r="57" spans="1:7" s="25" customFormat="1" ht="36" customHeight="1" x14ac:dyDescent="0.25">
      <c r="A57" s="38">
        <v>55</v>
      </c>
      <c r="B57" s="39" t="s">
        <v>63</v>
      </c>
      <c r="C57" s="40" t="s">
        <v>106</v>
      </c>
      <c r="D57" s="40" t="s">
        <v>185</v>
      </c>
      <c r="E57" s="40" t="s">
        <v>70</v>
      </c>
      <c r="F57" s="40" t="s">
        <v>66</v>
      </c>
      <c r="G57" s="41" t="s">
        <v>186</v>
      </c>
    </row>
    <row r="58" spans="1:7" s="25" customFormat="1" ht="36" customHeight="1" x14ac:dyDescent="0.25">
      <c r="A58" s="38">
        <v>56</v>
      </c>
      <c r="B58" s="39" t="s">
        <v>63</v>
      </c>
      <c r="C58" s="40" t="s">
        <v>106</v>
      </c>
      <c r="D58" s="40" t="s">
        <v>187</v>
      </c>
      <c r="E58" s="40" t="s">
        <v>70</v>
      </c>
      <c r="F58" s="40" t="s">
        <v>66</v>
      </c>
      <c r="G58" s="41" t="s">
        <v>188</v>
      </c>
    </row>
    <row r="59" spans="1:7" s="25" customFormat="1" ht="36" customHeight="1" x14ac:dyDescent="0.25">
      <c r="A59" s="38">
        <v>57</v>
      </c>
      <c r="B59" s="39" t="s">
        <v>63</v>
      </c>
      <c r="C59" s="40" t="s">
        <v>106</v>
      </c>
      <c r="D59" s="40" t="s">
        <v>189</v>
      </c>
      <c r="E59" s="40" t="s">
        <v>70</v>
      </c>
      <c r="F59" s="40" t="s">
        <v>66</v>
      </c>
      <c r="G59" s="41" t="s">
        <v>190</v>
      </c>
    </row>
    <row r="60" spans="1:7" s="25" customFormat="1" ht="36" customHeight="1" x14ac:dyDescent="0.25">
      <c r="A60" s="38">
        <v>58</v>
      </c>
      <c r="B60" s="39" t="s">
        <v>63</v>
      </c>
      <c r="C60" s="40" t="s">
        <v>106</v>
      </c>
      <c r="D60" s="40" t="s">
        <v>191</v>
      </c>
      <c r="E60" s="40" t="s">
        <v>70</v>
      </c>
      <c r="F60" s="40" t="s">
        <v>66</v>
      </c>
      <c r="G60" s="41" t="s">
        <v>192</v>
      </c>
    </row>
    <row r="61" spans="1:7" s="25" customFormat="1" ht="36" customHeight="1" x14ac:dyDescent="0.25">
      <c r="A61" s="38">
        <v>59</v>
      </c>
      <c r="B61" s="39" t="s">
        <v>63</v>
      </c>
      <c r="C61" s="40" t="s">
        <v>106</v>
      </c>
      <c r="D61" s="40" t="s">
        <v>193</v>
      </c>
      <c r="E61" s="40" t="s">
        <v>70</v>
      </c>
      <c r="F61" s="40" t="s">
        <v>66</v>
      </c>
      <c r="G61" s="41" t="s">
        <v>194</v>
      </c>
    </row>
    <row r="62" spans="1:7" s="25" customFormat="1" ht="36" customHeight="1" x14ac:dyDescent="0.25">
      <c r="A62" s="38">
        <v>60</v>
      </c>
      <c r="B62" s="39" t="s">
        <v>63</v>
      </c>
      <c r="C62" s="40" t="s">
        <v>106</v>
      </c>
      <c r="D62" s="40" t="s">
        <v>195</v>
      </c>
      <c r="E62" s="40" t="s">
        <v>70</v>
      </c>
      <c r="F62" s="40" t="s">
        <v>66</v>
      </c>
      <c r="G62" s="41" t="s">
        <v>196</v>
      </c>
    </row>
    <row r="63" spans="1:7" s="25" customFormat="1" ht="36" customHeight="1" x14ac:dyDescent="0.25">
      <c r="A63" s="38">
        <v>61</v>
      </c>
      <c r="B63" s="39" t="s">
        <v>63</v>
      </c>
      <c r="C63" s="40" t="s">
        <v>106</v>
      </c>
      <c r="D63" s="40" t="s">
        <v>197</v>
      </c>
      <c r="E63" s="40" t="s">
        <v>70</v>
      </c>
      <c r="F63" s="40" t="s">
        <v>66</v>
      </c>
      <c r="G63" s="41" t="s">
        <v>198</v>
      </c>
    </row>
    <row r="64" spans="1:7" s="25" customFormat="1" ht="36" customHeight="1" x14ac:dyDescent="0.25">
      <c r="A64" s="38">
        <v>62</v>
      </c>
      <c r="B64" s="39" t="s">
        <v>63</v>
      </c>
      <c r="C64" s="40" t="s">
        <v>106</v>
      </c>
      <c r="D64" s="40" t="s">
        <v>199</v>
      </c>
      <c r="E64" s="40" t="s">
        <v>70</v>
      </c>
      <c r="F64" s="40" t="s">
        <v>66</v>
      </c>
      <c r="G64" s="41" t="s">
        <v>125</v>
      </c>
    </row>
    <row r="65" spans="1:7" s="25" customFormat="1" ht="36" customHeight="1" x14ac:dyDescent="0.25">
      <c r="A65" s="38">
        <v>63</v>
      </c>
      <c r="B65" s="39" t="s">
        <v>63</v>
      </c>
      <c r="C65" s="40" t="s">
        <v>106</v>
      </c>
      <c r="D65" s="40" t="s">
        <v>119</v>
      </c>
      <c r="E65" s="40" t="s">
        <v>70</v>
      </c>
      <c r="F65" s="40" t="s">
        <v>66</v>
      </c>
      <c r="G65" s="41" t="s">
        <v>120</v>
      </c>
    </row>
    <row r="66" spans="1:7" s="25" customFormat="1" ht="36" customHeight="1" x14ac:dyDescent="0.25">
      <c r="A66" s="38">
        <v>64</v>
      </c>
      <c r="B66" s="39" t="s">
        <v>63</v>
      </c>
      <c r="C66" s="40" t="s">
        <v>106</v>
      </c>
      <c r="D66" s="40" t="s">
        <v>200</v>
      </c>
      <c r="E66" s="40" t="s">
        <v>70</v>
      </c>
      <c r="F66" s="40" t="s">
        <v>66</v>
      </c>
      <c r="G66" s="41" t="s">
        <v>201</v>
      </c>
    </row>
    <row r="67" spans="1:7" s="25" customFormat="1" ht="36" customHeight="1" x14ac:dyDescent="0.25">
      <c r="A67" s="38">
        <v>65</v>
      </c>
      <c r="B67" s="39" t="s">
        <v>63</v>
      </c>
      <c r="C67" s="40" t="s">
        <v>106</v>
      </c>
      <c r="D67" s="40" t="s">
        <v>202</v>
      </c>
      <c r="E67" s="40" t="s">
        <v>70</v>
      </c>
      <c r="F67" s="40" t="s">
        <v>66</v>
      </c>
      <c r="G67" s="41" t="s">
        <v>203</v>
      </c>
    </row>
    <row r="68" spans="1:7" s="25" customFormat="1" ht="36" customHeight="1" x14ac:dyDescent="0.25">
      <c r="A68" s="38">
        <v>66</v>
      </c>
      <c r="B68" s="39" t="s">
        <v>63</v>
      </c>
      <c r="C68" s="40" t="s">
        <v>106</v>
      </c>
      <c r="D68" s="40" t="s">
        <v>204</v>
      </c>
      <c r="E68" s="40" t="s">
        <v>70</v>
      </c>
      <c r="F68" s="40" t="s">
        <v>66</v>
      </c>
      <c r="G68" s="41" t="s">
        <v>205</v>
      </c>
    </row>
    <row r="69" spans="1:7" s="25" customFormat="1" ht="36" customHeight="1" x14ac:dyDescent="0.25">
      <c r="A69" s="38">
        <v>67</v>
      </c>
      <c r="B69" s="39" t="s">
        <v>63</v>
      </c>
      <c r="C69" s="40" t="s">
        <v>106</v>
      </c>
      <c r="D69" s="40" t="s">
        <v>206</v>
      </c>
      <c r="E69" s="40" t="s">
        <v>70</v>
      </c>
      <c r="F69" s="40" t="s">
        <v>66</v>
      </c>
      <c r="G69" s="41" t="s">
        <v>122</v>
      </c>
    </row>
    <row r="70" spans="1:7" s="25" customFormat="1" ht="36" customHeight="1" x14ac:dyDescent="0.25">
      <c r="A70" s="38">
        <v>68</v>
      </c>
      <c r="B70" s="39" t="s">
        <v>63</v>
      </c>
      <c r="C70" s="40" t="s">
        <v>106</v>
      </c>
      <c r="D70" s="40" t="s">
        <v>207</v>
      </c>
      <c r="E70" s="40" t="s">
        <v>70</v>
      </c>
      <c r="F70" s="40" t="s">
        <v>66</v>
      </c>
      <c r="G70" s="41" t="s">
        <v>208</v>
      </c>
    </row>
    <row r="71" spans="1:7" s="25" customFormat="1" ht="36" customHeight="1" x14ac:dyDescent="0.25">
      <c r="A71" s="38">
        <v>69</v>
      </c>
      <c r="B71" s="39" t="s">
        <v>63</v>
      </c>
      <c r="C71" s="40" t="s">
        <v>106</v>
      </c>
      <c r="D71" s="40" t="s">
        <v>209</v>
      </c>
      <c r="E71" s="40" t="s">
        <v>70</v>
      </c>
      <c r="F71" s="40" t="s">
        <v>66</v>
      </c>
      <c r="G71" s="41" t="s">
        <v>210</v>
      </c>
    </row>
    <row r="72" spans="1:7" s="25" customFormat="1" ht="36" customHeight="1" x14ac:dyDescent="0.25">
      <c r="A72" s="38">
        <v>70</v>
      </c>
      <c r="B72" s="39" t="s">
        <v>63</v>
      </c>
      <c r="C72" s="40" t="s">
        <v>106</v>
      </c>
      <c r="D72" s="40" t="s">
        <v>211</v>
      </c>
      <c r="E72" s="40" t="s">
        <v>70</v>
      </c>
      <c r="F72" s="40" t="s">
        <v>66</v>
      </c>
      <c r="G72" s="41" t="s">
        <v>212</v>
      </c>
    </row>
    <row r="73" spans="1:7" s="25" customFormat="1" ht="36" customHeight="1" x14ac:dyDescent="0.25">
      <c r="A73" s="38">
        <v>71</v>
      </c>
      <c r="B73" s="39" t="s">
        <v>63</v>
      </c>
      <c r="C73" s="40" t="s">
        <v>106</v>
      </c>
      <c r="D73" s="40" t="s">
        <v>213</v>
      </c>
      <c r="E73" s="40" t="s">
        <v>70</v>
      </c>
      <c r="F73" s="40" t="s">
        <v>66</v>
      </c>
      <c r="G73" s="41" t="s">
        <v>214</v>
      </c>
    </row>
    <row r="74" spans="1:7" s="25" customFormat="1" ht="36" customHeight="1" x14ac:dyDescent="0.25">
      <c r="A74" s="38">
        <v>72</v>
      </c>
      <c r="B74" s="39" t="s">
        <v>63</v>
      </c>
      <c r="C74" s="40" t="s">
        <v>106</v>
      </c>
      <c r="D74" s="40" t="s">
        <v>126</v>
      </c>
      <c r="E74" s="40" t="s">
        <v>70</v>
      </c>
      <c r="F74" s="40" t="s">
        <v>66</v>
      </c>
      <c r="G74" s="41" t="s">
        <v>127</v>
      </c>
    </row>
    <row r="75" spans="1:7" s="25" customFormat="1" ht="36" customHeight="1" x14ac:dyDescent="0.25">
      <c r="A75" s="38">
        <v>73</v>
      </c>
      <c r="B75" s="39" t="s">
        <v>63</v>
      </c>
      <c r="C75" s="40" t="s">
        <v>106</v>
      </c>
      <c r="D75" s="40" t="s">
        <v>215</v>
      </c>
      <c r="E75" s="40" t="s">
        <v>70</v>
      </c>
      <c r="F75" s="40" t="s">
        <v>66</v>
      </c>
      <c r="G75" s="41" t="s">
        <v>216</v>
      </c>
    </row>
    <row r="76" spans="1:7" s="25" customFormat="1" ht="36" customHeight="1" x14ac:dyDescent="0.25">
      <c r="A76" s="38">
        <v>74</v>
      </c>
      <c r="B76" s="39" t="s">
        <v>63</v>
      </c>
      <c r="C76" s="40" t="s">
        <v>106</v>
      </c>
      <c r="D76" s="40" t="s">
        <v>217</v>
      </c>
      <c r="E76" s="40" t="s">
        <v>70</v>
      </c>
      <c r="F76" s="40" t="s">
        <v>66</v>
      </c>
      <c r="G76" s="41" t="s">
        <v>218</v>
      </c>
    </row>
    <row r="77" spans="1:7" s="25" customFormat="1" ht="36" customHeight="1" x14ac:dyDescent="0.25">
      <c r="A77" s="38">
        <v>75</v>
      </c>
      <c r="B77" s="39" t="s">
        <v>63</v>
      </c>
      <c r="C77" s="40" t="s">
        <v>106</v>
      </c>
      <c r="D77" s="40" t="s">
        <v>219</v>
      </c>
      <c r="E77" s="40" t="s">
        <v>70</v>
      </c>
      <c r="F77" s="40" t="s">
        <v>66</v>
      </c>
      <c r="G77" s="41" t="s">
        <v>220</v>
      </c>
    </row>
    <row r="78" spans="1:7" s="25" customFormat="1" ht="36" customHeight="1" x14ac:dyDescent="0.25">
      <c r="A78" s="38">
        <v>76</v>
      </c>
      <c r="B78" s="39" t="s">
        <v>63</v>
      </c>
      <c r="C78" s="40" t="s">
        <v>106</v>
      </c>
      <c r="D78" s="40" t="s">
        <v>221</v>
      </c>
      <c r="E78" s="40" t="s">
        <v>70</v>
      </c>
      <c r="F78" s="40" t="s">
        <v>66</v>
      </c>
      <c r="G78" s="41" t="s">
        <v>222</v>
      </c>
    </row>
    <row r="79" spans="1:7" s="25" customFormat="1" ht="36" customHeight="1" x14ac:dyDescent="0.25">
      <c r="A79" s="38">
        <v>77</v>
      </c>
      <c r="B79" s="39" t="s">
        <v>63</v>
      </c>
      <c r="C79" s="40" t="s">
        <v>106</v>
      </c>
      <c r="D79" s="40" t="s">
        <v>223</v>
      </c>
      <c r="E79" s="40" t="s">
        <v>70</v>
      </c>
      <c r="F79" s="40" t="s">
        <v>66</v>
      </c>
      <c r="G79" s="41" t="s">
        <v>224</v>
      </c>
    </row>
    <row r="80" spans="1:7" s="25" customFormat="1" ht="36" customHeight="1" x14ac:dyDescent="0.25">
      <c r="A80" s="38">
        <v>78</v>
      </c>
      <c r="B80" s="39" t="s">
        <v>63</v>
      </c>
      <c r="C80" s="40" t="s">
        <v>106</v>
      </c>
      <c r="D80" s="40" t="s">
        <v>225</v>
      </c>
      <c r="E80" s="40" t="s">
        <v>70</v>
      </c>
      <c r="F80" s="40" t="s">
        <v>66</v>
      </c>
      <c r="G80" s="41" t="s">
        <v>226</v>
      </c>
    </row>
    <row r="81" spans="1:7" s="25" customFormat="1" ht="36" customHeight="1" x14ac:dyDescent="0.25">
      <c r="A81" s="38">
        <v>79</v>
      </c>
      <c r="B81" s="39" t="s">
        <v>63</v>
      </c>
      <c r="C81" s="40" t="s">
        <v>106</v>
      </c>
      <c r="D81" s="40" t="s">
        <v>227</v>
      </c>
      <c r="E81" s="40" t="s">
        <v>70</v>
      </c>
      <c r="F81" s="40" t="s">
        <v>66</v>
      </c>
      <c r="G81" s="41" t="s">
        <v>228</v>
      </c>
    </row>
    <row r="82" spans="1:7" s="25" customFormat="1" ht="36" customHeight="1" x14ac:dyDescent="0.25">
      <c r="A82" s="38">
        <v>80</v>
      </c>
      <c r="B82" s="39" t="s">
        <v>63</v>
      </c>
      <c r="C82" s="40" t="s">
        <v>106</v>
      </c>
      <c r="D82" s="40" t="s">
        <v>229</v>
      </c>
      <c r="E82" s="40" t="s">
        <v>70</v>
      </c>
      <c r="F82" s="40" t="s">
        <v>66</v>
      </c>
      <c r="G82" s="41" t="s">
        <v>230</v>
      </c>
    </row>
    <row r="83" spans="1:7" ht="27.95" customHeight="1" x14ac:dyDescent="0.25">
      <c r="A83" s="38">
        <v>81</v>
      </c>
      <c r="B83" s="39" t="s">
        <v>69</v>
      </c>
      <c r="C83" s="40" t="s">
        <v>106</v>
      </c>
      <c r="D83" s="40" t="s">
        <v>231</v>
      </c>
      <c r="E83" s="40" t="s">
        <v>70</v>
      </c>
      <c r="F83" s="40" t="s">
        <v>66</v>
      </c>
      <c r="G83" s="41" t="s">
        <v>232</v>
      </c>
    </row>
    <row r="84" spans="1:7" ht="27.95" customHeight="1" x14ac:dyDescent="0.25">
      <c r="A84" s="38">
        <v>82</v>
      </c>
      <c r="B84" s="39" t="s">
        <v>69</v>
      </c>
      <c r="C84" s="40" t="s">
        <v>106</v>
      </c>
      <c r="D84" s="40" t="s">
        <v>123</v>
      </c>
      <c r="E84" s="40" t="s">
        <v>70</v>
      </c>
      <c r="F84" s="40" t="s">
        <v>66</v>
      </c>
      <c r="G84" s="41" t="s">
        <v>124</v>
      </c>
    </row>
    <row r="85" spans="1:7" ht="27.95" customHeight="1" x14ac:dyDescent="0.25">
      <c r="A85" s="38">
        <v>83</v>
      </c>
      <c r="B85" s="39" t="s">
        <v>69</v>
      </c>
      <c r="C85" s="40" t="s">
        <v>106</v>
      </c>
      <c r="D85" s="40" t="s">
        <v>233</v>
      </c>
      <c r="E85" s="40" t="s">
        <v>70</v>
      </c>
      <c r="F85" s="40" t="s">
        <v>66</v>
      </c>
      <c r="G85" s="41" t="s">
        <v>124</v>
      </c>
    </row>
    <row r="86" spans="1:7" ht="27.95" customHeight="1" x14ac:dyDescent="0.25">
      <c r="A86" s="38">
        <v>84</v>
      </c>
      <c r="B86" s="39" t="s">
        <v>69</v>
      </c>
      <c r="C86" s="40" t="s">
        <v>106</v>
      </c>
      <c r="D86" s="40" t="s">
        <v>234</v>
      </c>
      <c r="E86" s="40" t="s">
        <v>70</v>
      </c>
      <c r="F86" s="40" t="s">
        <v>66</v>
      </c>
      <c r="G86" s="41" t="s">
        <v>235</v>
      </c>
    </row>
    <row r="87" spans="1:7" ht="27.95" customHeight="1" x14ac:dyDescent="0.25">
      <c r="A87" s="38">
        <v>85</v>
      </c>
      <c r="B87" s="39" t="s">
        <v>69</v>
      </c>
      <c r="C87" s="40" t="s">
        <v>106</v>
      </c>
      <c r="D87" s="22" t="s">
        <v>1363</v>
      </c>
      <c r="E87" s="40" t="s">
        <v>70</v>
      </c>
      <c r="F87" s="40" t="s">
        <v>66</v>
      </c>
      <c r="G87" s="41" t="s">
        <v>128</v>
      </c>
    </row>
    <row r="88" spans="1:7" ht="27.95" customHeight="1" x14ac:dyDescent="0.25">
      <c r="A88" s="38">
        <v>86</v>
      </c>
      <c r="B88" s="39" t="s">
        <v>69</v>
      </c>
      <c r="C88" s="40" t="s">
        <v>106</v>
      </c>
      <c r="D88" s="40" t="s">
        <v>236</v>
      </c>
      <c r="E88" s="40" t="s">
        <v>70</v>
      </c>
      <c r="F88" s="40" t="s">
        <v>66</v>
      </c>
      <c r="G88" s="41" t="s">
        <v>237</v>
      </c>
    </row>
    <row r="89" spans="1:7" ht="27.95" customHeight="1" x14ac:dyDescent="0.25">
      <c r="A89" s="38">
        <v>87</v>
      </c>
      <c r="B89" s="39" t="s">
        <v>69</v>
      </c>
      <c r="C89" s="40" t="s">
        <v>106</v>
      </c>
      <c r="D89" s="40" t="s">
        <v>238</v>
      </c>
      <c r="E89" s="40" t="s">
        <v>70</v>
      </c>
      <c r="F89" s="40" t="s">
        <v>66</v>
      </c>
      <c r="G89" s="41" t="s">
        <v>239</v>
      </c>
    </row>
    <row r="90" spans="1:7" ht="27.95" customHeight="1" x14ac:dyDescent="0.25">
      <c r="A90" s="38">
        <v>88</v>
      </c>
      <c r="B90" s="39" t="s">
        <v>69</v>
      </c>
      <c r="C90" s="40" t="s">
        <v>106</v>
      </c>
      <c r="D90" s="40" t="s">
        <v>240</v>
      </c>
      <c r="E90" s="40" t="s">
        <v>70</v>
      </c>
      <c r="F90" s="40" t="s">
        <v>66</v>
      </c>
      <c r="G90" s="41" t="s">
        <v>241</v>
      </c>
    </row>
    <row r="91" spans="1:7" ht="27.95" customHeight="1" x14ac:dyDescent="0.25">
      <c r="A91" s="38">
        <v>89</v>
      </c>
      <c r="B91" s="39" t="s">
        <v>69</v>
      </c>
      <c r="C91" s="40" t="s">
        <v>106</v>
      </c>
      <c r="D91" s="40" t="s">
        <v>242</v>
      </c>
      <c r="E91" s="40" t="s">
        <v>70</v>
      </c>
      <c r="F91" s="40" t="s">
        <v>66</v>
      </c>
      <c r="G91" s="41" t="s">
        <v>243</v>
      </c>
    </row>
    <row r="92" spans="1:7" ht="27.95" customHeight="1" x14ac:dyDescent="0.25">
      <c r="A92" s="38">
        <v>90</v>
      </c>
      <c r="B92" s="39" t="s">
        <v>69</v>
      </c>
      <c r="C92" s="40" t="s">
        <v>106</v>
      </c>
      <c r="D92" s="40" t="s">
        <v>244</v>
      </c>
      <c r="E92" s="40" t="s">
        <v>70</v>
      </c>
      <c r="F92" s="40" t="s">
        <v>66</v>
      </c>
      <c r="G92" s="41" t="s">
        <v>245</v>
      </c>
    </row>
    <row r="93" spans="1:7" ht="27.95" customHeight="1" x14ac:dyDescent="0.25">
      <c r="A93" s="38">
        <v>91</v>
      </c>
      <c r="B93" s="39" t="s">
        <v>69</v>
      </c>
      <c r="C93" s="40" t="s">
        <v>106</v>
      </c>
      <c r="D93" s="40" t="s">
        <v>246</v>
      </c>
      <c r="E93" s="40" t="s">
        <v>70</v>
      </c>
      <c r="F93" s="40" t="s">
        <v>66</v>
      </c>
      <c r="G93" s="41" t="s">
        <v>247</v>
      </c>
    </row>
    <row r="94" spans="1:7" ht="27.95" customHeight="1" x14ac:dyDescent="0.25">
      <c r="A94" s="38">
        <v>92</v>
      </c>
      <c r="B94" s="39" t="s">
        <v>69</v>
      </c>
      <c r="C94" s="40" t="s">
        <v>106</v>
      </c>
      <c r="D94" s="40" t="s">
        <v>248</v>
      </c>
      <c r="E94" s="40" t="s">
        <v>70</v>
      </c>
      <c r="F94" s="40" t="s">
        <v>66</v>
      </c>
      <c r="G94" s="41" t="s">
        <v>249</v>
      </c>
    </row>
    <row r="95" spans="1:7" ht="27.95" customHeight="1" x14ac:dyDescent="0.25">
      <c r="A95" s="38">
        <v>93</v>
      </c>
      <c r="B95" s="39" t="s">
        <v>69</v>
      </c>
      <c r="C95" s="40" t="s">
        <v>106</v>
      </c>
      <c r="D95" s="40" t="s">
        <v>250</v>
      </c>
      <c r="E95" s="40" t="s">
        <v>70</v>
      </c>
      <c r="F95" s="40" t="s">
        <v>66</v>
      </c>
      <c r="G95" s="41" t="s">
        <v>251</v>
      </c>
    </row>
    <row r="96" spans="1:7" ht="27.95" customHeight="1" x14ac:dyDescent="0.25">
      <c r="A96" s="38">
        <v>94</v>
      </c>
      <c r="B96" s="39" t="s">
        <v>69</v>
      </c>
      <c r="C96" s="40" t="s">
        <v>106</v>
      </c>
      <c r="D96" s="40" t="s">
        <v>252</v>
      </c>
      <c r="E96" s="40" t="s">
        <v>70</v>
      </c>
      <c r="F96" s="40" t="s">
        <v>66</v>
      </c>
      <c r="G96" s="41" t="s">
        <v>253</v>
      </c>
    </row>
    <row r="97" spans="1:7" ht="27.95" customHeight="1" x14ac:dyDescent="0.25">
      <c r="A97" s="38">
        <v>95</v>
      </c>
      <c r="B97" s="39" t="s">
        <v>69</v>
      </c>
      <c r="C97" s="40" t="s">
        <v>106</v>
      </c>
      <c r="D97" s="40" t="s">
        <v>254</v>
      </c>
      <c r="E97" s="40" t="s">
        <v>70</v>
      </c>
      <c r="F97" s="40" t="s">
        <v>66</v>
      </c>
      <c r="G97" s="41" t="s">
        <v>255</v>
      </c>
    </row>
    <row r="98" spans="1:7" ht="27.95" customHeight="1" x14ac:dyDescent="0.25">
      <c r="A98" s="38">
        <v>96</v>
      </c>
      <c r="B98" s="39" t="s">
        <v>69</v>
      </c>
      <c r="C98" s="39"/>
      <c r="D98" s="40" t="s">
        <v>256</v>
      </c>
      <c r="E98" s="39" t="s">
        <v>70</v>
      </c>
      <c r="F98" s="37" t="s">
        <v>66</v>
      </c>
      <c r="G98" s="42" t="s">
        <v>257</v>
      </c>
    </row>
    <row r="99" spans="1:7" ht="27.95" customHeight="1" x14ac:dyDescent="0.25">
      <c r="A99" s="38">
        <v>97</v>
      </c>
      <c r="B99" s="39" t="s">
        <v>69</v>
      </c>
      <c r="C99" s="39"/>
      <c r="D99" s="40" t="s">
        <v>258</v>
      </c>
      <c r="E99" s="39" t="s">
        <v>70</v>
      </c>
      <c r="F99" s="37" t="s">
        <v>66</v>
      </c>
      <c r="G99" s="43" t="s">
        <v>259</v>
      </c>
    </row>
    <row r="100" spans="1:7" ht="27.95" customHeight="1" x14ac:dyDescent="0.25">
      <c r="A100" s="38">
        <v>98</v>
      </c>
      <c r="B100" s="39" t="s">
        <v>69</v>
      </c>
      <c r="C100" s="39"/>
      <c r="D100" s="40" t="s">
        <v>260</v>
      </c>
      <c r="E100" s="39" t="s">
        <v>70</v>
      </c>
      <c r="F100" s="37" t="s">
        <v>66</v>
      </c>
      <c r="G100" s="43" t="s">
        <v>261</v>
      </c>
    </row>
    <row r="101" spans="1:7" ht="27.95" customHeight="1" x14ac:dyDescent="0.25">
      <c r="A101" s="38">
        <v>99</v>
      </c>
      <c r="B101" s="39" t="s">
        <v>69</v>
      </c>
      <c r="C101" s="39"/>
      <c r="D101" s="40" t="s">
        <v>262</v>
      </c>
      <c r="E101" s="39" t="s">
        <v>70</v>
      </c>
      <c r="F101" s="37" t="s">
        <v>66</v>
      </c>
      <c r="G101" s="43" t="s">
        <v>263</v>
      </c>
    </row>
    <row r="102" spans="1:7" ht="27.95" customHeight="1" x14ac:dyDescent="0.25">
      <c r="A102" s="38">
        <v>100</v>
      </c>
      <c r="B102" s="39" t="s">
        <v>69</v>
      </c>
      <c r="C102" s="39"/>
      <c r="D102" s="40" t="s">
        <v>264</v>
      </c>
      <c r="E102" s="39" t="s">
        <v>70</v>
      </c>
      <c r="F102" s="37" t="s">
        <v>66</v>
      </c>
      <c r="G102" s="43" t="s">
        <v>265</v>
      </c>
    </row>
    <row r="103" spans="1:7" ht="27.95" customHeight="1" x14ac:dyDescent="0.25">
      <c r="A103" s="38">
        <v>101</v>
      </c>
      <c r="B103" s="39" t="s">
        <v>69</v>
      </c>
      <c r="C103" s="39"/>
      <c r="D103" s="40" t="s">
        <v>266</v>
      </c>
      <c r="E103" s="39" t="s">
        <v>70</v>
      </c>
      <c r="F103" s="37" t="s">
        <v>66</v>
      </c>
      <c r="G103" s="43" t="s">
        <v>267</v>
      </c>
    </row>
    <row r="104" spans="1:7" ht="27.95" customHeight="1" x14ac:dyDescent="0.25">
      <c r="A104" s="38">
        <v>102</v>
      </c>
      <c r="B104" s="39" t="s">
        <v>69</v>
      </c>
      <c r="C104" s="39"/>
      <c r="D104" s="40" t="s">
        <v>268</v>
      </c>
      <c r="E104" s="39" t="s">
        <v>70</v>
      </c>
      <c r="F104" s="37" t="s">
        <v>66</v>
      </c>
      <c r="G104" s="42" t="s">
        <v>269</v>
      </c>
    </row>
    <row r="105" spans="1:7" ht="27.95" customHeight="1" x14ac:dyDescent="0.25">
      <c r="A105" s="38">
        <v>103</v>
      </c>
      <c r="B105" s="39" t="s">
        <v>69</v>
      </c>
      <c r="C105" s="39"/>
      <c r="D105" s="40" t="s">
        <v>270</v>
      </c>
      <c r="E105" s="39" t="s">
        <v>70</v>
      </c>
      <c r="F105" s="37" t="s">
        <v>66</v>
      </c>
      <c r="G105" s="43" t="s">
        <v>271</v>
      </c>
    </row>
    <row r="106" spans="1:7" ht="27.95" customHeight="1" x14ac:dyDescent="0.25">
      <c r="A106" s="38">
        <v>104</v>
      </c>
      <c r="B106" s="39" t="s">
        <v>69</v>
      </c>
      <c r="C106" s="39"/>
      <c r="D106" s="40" t="s">
        <v>272</v>
      </c>
      <c r="E106" s="39" t="s">
        <v>70</v>
      </c>
      <c r="F106" s="37" t="s">
        <v>66</v>
      </c>
      <c r="G106" s="43" t="s">
        <v>870</v>
      </c>
    </row>
    <row r="107" spans="1:7" ht="27.95" customHeight="1" x14ac:dyDescent="0.25">
      <c r="A107" s="38">
        <v>105</v>
      </c>
      <c r="B107" s="39" t="s">
        <v>69</v>
      </c>
      <c r="C107" s="39"/>
      <c r="D107" s="40" t="s">
        <v>273</v>
      </c>
      <c r="E107" s="39" t="s">
        <v>70</v>
      </c>
      <c r="F107" s="37" t="s">
        <v>66</v>
      </c>
      <c r="G107" s="43" t="s">
        <v>274</v>
      </c>
    </row>
    <row r="108" spans="1:7" ht="27.95" customHeight="1" x14ac:dyDescent="0.25">
      <c r="A108" s="38">
        <v>106</v>
      </c>
      <c r="B108" s="39" t="s">
        <v>69</v>
      </c>
      <c r="C108" s="39"/>
      <c r="D108" s="40" t="s">
        <v>275</v>
      </c>
      <c r="E108" s="39" t="s">
        <v>70</v>
      </c>
      <c r="F108" s="37" t="s">
        <v>66</v>
      </c>
      <c r="G108" s="43" t="s">
        <v>276</v>
      </c>
    </row>
    <row r="109" spans="1:7" ht="27.95" customHeight="1" x14ac:dyDescent="0.25">
      <c r="A109" s="38">
        <v>107</v>
      </c>
      <c r="B109" s="39" t="s">
        <v>69</v>
      </c>
      <c r="C109" s="39"/>
      <c r="D109" s="40" t="s">
        <v>277</v>
      </c>
      <c r="E109" s="39" t="s">
        <v>70</v>
      </c>
      <c r="F109" s="37" t="s">
        <v>66</v>
      </c>
      <c r="G109" s="43" t="s">
        <v>71</v>
      </c>
    </row>
    <row r="110" spans="1:7" ht="27.95" customHeight="1" x14ac:dyDescent="0.25">
      <c r="A110" s="38">
        <v>108</v>
      </c>
      <c r="B110" s="39" t="s">
        <v>69</v>
      </c>
      <c r="C110" s="39"/>
      <c r="D110" s="40" t="s">
        <v>278</v>
      </c>
      <c r="E110" s="39" t="s">
        <v>70</v>
      </c>
      <c r="F110" s="37" t="s">
        <v>66</v>
      </c>
      <c r="G110" s="42" t="s">
        <v>279</v>
      </c>
    </row>
    <row r="111" spans="1:7" ht="27.95" customHeight="1" x14ac:dyDescent="0.25">
      <c r="A111" s="38">
        <v>109</v>
      </c>
      <c r="B111" s="39" t="s">
        <v>69</v>
      </c>
      <c r="C111" s="39"/>
      <c r="D111" s="40" t="s">
        <v>280</v>
      </c>
      <c r="E111" s="39" t="s">
        <v>70</v>
      </c>
      <c r="F111" s="37" t="s">
        <v>66</v>
      </c>
      <c r="G111" s="42" t="s">
        <v>281</v>
      </c>
    </row>
    <row r="112" spans="1:7" ht="27.95" customHeight="1" x14ac:dyDescent="0.25">
      <c r="A112" s="38">
        <v>110</v>
      </c>
      <c r="B112" s="39" t="s">
        <v>69</v>
      </c>
      <c r="C112" s="39"/>
      <c r="D112" s="40" t="s">
        <v>282</v>
      </c>
      <c r="E112" s="39" t="s">
        <v>70</v>
      </c>
      <c r="F112" s="37" t="s">
        <v>66</v>
      </c>
      <c r="G112" s="43" t="s">
        <v>283</v>
      </c>
    </row>
    <row r="113" spans="1:7" ht="27.95" customHeight="1" x14ac:dyDescent="0.25">
      <c r="A113" s="38">
        <v>111</v>
      </c>
      <c r="B113" s="39" t="s">
        <v>69</v>
      </c>
      <c r="C113" s="39"/>
      <c r="D113" s="40" t="s">
        <v>284</v>
      </c>
      <c r="E113" s="39" t="s">
        <v>70</v>
      </c>
      <c r="F113" s="37" t="s">
        <v>66</v>
      </c>
      <c r="G113" s="43" t="s">
        <v>285</v>
      </c>
    </row>
    <row r="114" spans="1:7" ht="27.95" customHeight="1" x14ac:dyDescent="0.25">
      <c r="A114" s="38">
        <v>112</v>
      </c>
      <c r="B114" s="39" t="s">
        <v>69</v>
      </c>
      <c r="C114" s="39"/>
      <c r="D114" s="40" t="s">
        <v>286</v>
      </c>
      <c r="E114" s="39" t="s">
        <v>70</v>
      </c>
      <c r="F114" s="37" t="s">
        <v>66</v>
      </c>
      <c r="G114" s="43" t="s">
        <v>287</v>
      </c>
    </row>
    <row r="115" spans="1:7" ht="27.95" customHeight="1" x14ac:dyDescent="0.25">
      <c r="A115" s="38">
        <v>113</v>
      </c>
      <c r="B115" s="39" t="s">
        <v>69</v>
      </c>
      <c r="C115" s="39"/>
      <c r="D115" s="40" t="s">
        <v>288</v>
      </c>
      <c r="E115" s="39" t="s">
        <v>70</v>
      </c>
      <c r="F115" s="37" t="s">
        <v>66</v>
      </c>
      <c r="G115" s="43" t="s">
        <v>289</v>
      </c>
    </row>
    <row r="116" spans="1:7" ht="27.95" customHeight="1" x14ac:dyDescent="0.25">
      <c r="A116" s="38">
        <v>114</v>
      </c>
      <c r="B116" s="39" t="s">
        <v>69</v>
      </c>
      <c r="C116" s="39"/>
      <c r="D116" s="40" t="s">
        <v>290</v>
      </c>
      <c r="E116" s="39" t="s">
        <v>70</v>
      </c>
      <c r="F116" s="37" t="s">
        <v>66</v>
      </c>
      <c r="G116" s="43" t="s">
        <v>291</v>
      </c>
    </row>
    <row r="117" spans="1:7" ht="27.95" customHeight="1" x14ac:dyDescent="0.25">
      <c r="A117" s="38">
        <v>115</v>
      </c>
      <c r="B117" s="39" t="s">
        <v>83</v>
      </c>
      <c r="C117" s="39" t="s">
        <v>106</v>
      </c>
      <c r="D117" s="37" t="s">
        <v>292</v>
      </c>
      <c r="E117" s="37" t="s">
        <v>293</v>
      </c>
      <c r="F117" s="37" t="s">
        <v>66</v>
      </c>
      <c r="G117" s="44" t="s">
        <v>294</v>
      </c>
    </row>
    <row r="118" spans="1:7" ht="27.95" customHeight="1" x14ac:dyDescent="0.25">
      <c r="A118" s="38">
        <v>116</v>
      </c>
      <c r="B118" s="39" t="s">
        <v>83</v>
      </c>
      <c r="C118" s="39" t="s">
        <v>106</v>
      </c>
      <c r="D118" s="37" t="s">
        <v>295</v>
      </c>
      <c r="E118" s="37" t="s">
        <v>293</v>
      </c>
      <c r="F118" s="37" t="s">
        <v>66</v>
      </c>
      <c r="G118" s="44" t="s">
        <v>296</v>
      </c>
    </row>
    <row r="119" spans="1:7" ht="27.95" customHeight="1" x14ac:dyDescent="0.25">
      <c r="A119" s="38">
        <v>117</v>
      </c>
      <c r="B119" s="39" t="s">
        <v>83</v>
      </c>
      <c r="C119" s="39" t="s">
        <v>106</v>
      </c>
      <c r="D119" s="37" t="s">
        <v>297</v>
      </c>
      <c r="E119" s="37" t="s">
        <v>293</v>
      </c>
      <c r="F119" s="37" t="s">
        <v>66</v>
      </c>
      <c r="G119" s="44" t="s">
        <v>296</v>
      </c>
    </row>
    <row r="120" spans="1:7" ht="27.95" customHeight="1" x14ac:dyDescent="0.25">
      <c r="A120" s="38">
        <v>118</v>
      </c>
      <c r="B120" s="39" t="s">
        <v>83</v>
      </c>
      <c r="C120" s="39" t="s">
        <v>106</v>
      </c>
      <c r="D120" s="37" t="s">
        <v>292</v>
      </c>
      <c r="E120" s="37" t="s">
        <v>298</v>
      </c>
      <c r="F120" s="37" t="s">
        <v>66</v>
      </c>
      <c r="G120" s="44" t="s">
        <v>294</v>
      </c>
    </row>
    <row r="121" spans="1:7" ht="27.95" customHeight="1" x14ac:dyDescent="0.25">
      <c r="A121" s="38">
        <v>119</v>
      </c>
      <c r="B121" s="39" t="s">
        <v>83</v>
      </c>
      <c r="C121" s="39" t="s">
        <v>106</v>
      </c>
      <c r="D121" s="37" t="s">
        <v>297</v>
      </c>
      <c r="E121" s="37" t="s">
        <v>298</v>
      </c>
      <c r="F121" s="37" t="s">
        <v>66</v>
      </c>
      <c r="G121" s="44" t="s">
        <v>296</v>
      </c>
    </row>
    <row r="122" spans="1:7" ht="27.95" customHeight="1" x14ac:dyDescent="0.25">
      <c r="A122" s="38">
        <v>120</v>
      </c>
      <c r="B122" s="39" t="s">
        <v>83</v>
      </c>
      <c r="C122" s="39" t="s">
        <v>106</v>
      </c>
      <c r="D122" s="37" t="s">
        <v>292</v>
      </c>
      <c r="E122" s="37" t="s">
        <v>299</v>
      </c>
      <c r="F122" s="37" t="s">
        <v>66</v>
      </c>
      <c r="G122" s="44" t="s">
        <v>300</v>
      </c>
    </row>
    <row r="123" spans="1:7" ht="27.95" customHeight="1" x14ac:dyDescent="0.25">
      <c r="A123" s="38">
        <v>121</v>
      </c>
      <c r="B123" s="39" t="s">
        <v>83</v>
      </c>
      <c r="C123" s="39" t="s">
        <v>106</v>
      </c>
      <c r="D123" s="37" t="s">
        <v>301</v>
      </c>
      <c r="E123" s="37" t="s">
        <v>299</v>
      </c>
      <c r="F123" s="37" t="s">
        <v>66</v>
      </c>
      <c r="G123" s="44" t="s">
        <v>300</v>
      </c>
    </row>
    <row r="124" spans="1:7" ht="27.95" customHeight="1" x14ac:dyDescent="0.25">
      <c r="A124" s="38">
        <v>122</v>
      </c>
      <c r="B124" s="39" t="s">
        <v>83</v>
      </c>
      <c r="C124" s="39" t="s">
        <v>106</v>
      </c>
      <c r="D124" s="37" t="s">
        <v>302</v>
      </c>
      <c r="E124" s="37" t="s">
        <v>299</v>
      </c>
      <c r="F124" s="37" t="s">
        <v>66</v>
      </c>
      <c r="G124" s="44" t="s">
        <v>300</v>
      </c>
    </row>
    <row r="125" spans="1:7" ht="27.95" customHeight="1" x14ac:dyDescent="0.25">
      <c r="A125" s="38">
        <v>123</v>
      </c>
      <c r="B125" s="39" t="s">
        <v>83</v>
      </c>
      <c r="C125" s="39" t="s">
        <v>106</v>
      </c>
      <c r="D125" s="37" t="s">
        <v>295</v>
      </c>
      <c r="E125" s="37" t="s">
        <v>299</v>
      </c>
      <c r="F125" s="37" t="s">
        <v>66</v>
      </c>
      <c r="G125" s="44" t="s">
        <v>300</v>
      </c>
    </row>
    <row r="126" spans="1:7" ht="27.95" customHeight="1" x14ac:dyDescent="0.25">
      <c r="A126" s="38">
        <v>124</v>
      </c>
      <c r="B126" s="39" t="s">
        <v>83</v>
      </c>
      <c r="C126" s="39" t="s">
        <v>106</v>
      </c>
      <c r="D126" s="37" t="s">
        <v>303</v>
      </c>
      <c r="E126" s="37" t="s">
        <v>299</v>
      </c>
      <c r="F126" s="37" t="s">
        <v>66</v>
      </c>
      <c r="G126" s="44" t="s">
        <v>300</v>
      </c>
    </row>
    <row r="127" spans="1:7" ht="27.95" customHeight="1" x14ac:dyDescent="0.25">
      <c r="A127" s="38">
        <v>125</v>
      </c>
      <c r="B127" s="39" t="s">
        <v>83</v>
      </c>
      <c r="C127" s="39" t="s">
        <v>106</v>
      </c>
      <c r="D127" s="37" t="s">
        <v>304</v>
      </c>
      <c r="E127" s="37" t="s">
        <v>299</v>
      </c>
      <c r="F127" s="37" t="s">
        <v>66</v>
      </c>
      <c r="G127" s="44" t="s">
        <v>300</v>
      </c>
    </row>
    <row r="128" spans="1:7" ht="27.95" customHeight="1" x14ac:dyDescent="0.25">
      <c r="A128" s="38">
        <v>126</v>
      </c>
      <c r="B128" s="39" t="s">
        <v>83</v>
      </c>
      <c r="C128" s="39" t="s">
        <v>106</v>
      </c>
      <c r="D128" s="37" t="s">
        <v>305</v>
      </c>
      <c r="E128" s="37" t="s">
        <v>299</v>
      </c>
      <c r="F128" s="37" t="s">
        <v>66</v>
      </c>
      <c r="G128" s="44" t="s">
        <v>300</v>
      </c>
    </row>
    <row r="129" spans="1:7" ht="27.95" customHeight="1" x14ac:dyDescent="0.25">
      <c r="A129" s="38">
        <v>127</v>
      </c>
      <c r="B129" s="39" t="s">
        <v>83</v>
      </c>
      <c r="C129" s="39" t="s">
        <v>106</v>
      </c>
      <c r="D129" s="37" t="s">
        <v>306</v>
      </c>
      <c r="E129" s="37" t="s">
        <v>299</v>
      </c>
      <c r="F129" s="37" t="s">
        <v>66</v>
      </c>
      <c r="G129" s="44" t="s">
        <v>300</v>
      </c>
    </row>
    <row r="130" spans="1:7" ht="27.95" customHeight="1" x14ac:dyDescent="0.25">
      <c r="A130" s="38">
        <v>128</v>
      </c>
      <c r="B130" s="39" t="s">
        <v>83</v>
      </c>
      <c r="C130" s="39" t="s">
        <v>106</v>
      </c>
      <c r="D130" s="37" t="s">
        <v>307</v>
      </c>
      <c r="E130" s="37" t="s">
        <v>299</v>
      </c>
      <c r="F130" s="37" t="s">
        <v>66</v>
      </c>
      <c r="G130" s="44" t="s">
        <v>300</v>
      </c>
    </row>
    <row r="131" spans="1:7" ht="27.95" customHeight="1" x14ac:dyDescent="0.25">
      <c r="A131" s="38">
        <v>129</v>
      </c>
      <c r="B131" s="39" t="s">
        <v>83</v>
      </c>
      <c r="C131" s="39" t="s">
        <v>106</v>
      </c>
      <c r="D131" s="37" t="s">
        <v>308</v>
      </c>
      <c r="E131" s="37" t="s">
        <v>299</v>
      </c>
      <c r="F131" s="37" t="s">
        <v>66</v>
      </c>
      <c r="G131" s="44" t="s">
        <v>300</v>
      </c>
    </row>
    <row r="132" spans="1:7" ht="27.95" customHeight="1" x14ac:dyDescent="0.25">
      <c r="A132" s="38">
        <v>130</v>
      </c>
      <c r="B132" s="39" t="s">
        <v>83</v>
      </c>
      <c r="C132" s="39" t="s">
        <v>106</v>
      </c>
      <c r="D132" s="37" t="s">
        <v>297</v>
      </c>
      <c r="E132" s="37" t="s">
        <v>299</v>
      </c>
      <c r="F132" s="37" t="s">
        <v>66</v>
      </c>
      <c r="G132" s="44" t="s">
        <v>300</v>
      </c>
    </row>
    <row r="133" spans="1:7" ht="27.95" customHeight="1" x14ac:dyDescent="0.25">
      <c r="A133" s="38">
        <v>131</v>
      </c>
      <c r="B133" s="39" t="s">
        <v>83</v>
      </c>
      <c r="C133" s="39" t="s">
        <v>106</v>
      </c>
      <c r="D133" s="37" t="s">
        <v>309</v>
      </c>
      <c r="E133" s="37" t="s">
        <v>310</v>
      </c>
      <c r="F133" s="37" t="s">
        <v>66</v>
      </c>
      <c r="G133" s="44" t="s">
        <v>311</v>
      </c>
    </row>
    <row r="134" spans="1:7" ht="27.95" customHeight="1" x14ac:dyDescent="0.25">
      <c r="A134" s="38">
        <v>132</v>
      </c>
      <c r="B134" s="39" t="s">
        <v>83</v>
      </c>
      <c r="C134" s="39" t="s">
        <v>106</v>
      </c>
      <c r="D134" s="37" t="s">
        <v>312</v>
      </c>
      <c r="E134" s="37" t="s">
        <v>310</v>
      </c>
      <c r="F134" s="37" t="s">
        <v>66</v>
      </c>
      <c r="G134" s="44" t="s">
        <v>311</v>
      </c>
    </row>
    <row r="135" spans="1:7" ht="27.95" customHeight="1" x14ac:dyDescent="0.25">
      <c r="A135" s="38">
        <v>133</v>
      </c>
      <c r="B135" s="39" t="s">
        <v>83</v>
      </c>
      <c r="C135" s="39" t="s">
        <v>106</v>
      </c>
      <c r="D135" s="37" t="s">
        <v>304</v>
      </c>
      <c r="E135" s="37" t="s">
        <v>310</v>
      </c>
      <c r="F135" s="37" t="s">
        <v>66</v>
      </c>
      <c r="G135" s="44" t="s">
        <v>311</v>
      </c>
    </row>
    <row r="136" spans="1:7" ht="27.95" customHeight="1" x14ac:dyDescent="0.25">
      <c r="A136" s="38">
        <v>134</v>
      </c>
      <c r="B136" s="39" t="s">
        <v>83</v>
      </c>
      <c r="C136" s="39" t="s">
        <v>106</v>
      </c>
      <c r="D136" s="37" t="s">
        <v>313</v>
      </c>
      <c r="E136" s="37" t="s">
        <v>310</v>
      </c>
      <c r="F136" s="37" t="s">
        <v>66</v>
      </c>
      <c r="G136" s="44" t="s">
        <v>311</v>
      </c>
    </row>
    <row r="137" spans="1:7" ht="27.95" customHeight="1" x14ac:dyDescent="0.25">
      <c r="A137" s="38">
        <v>135</v>
      </c>
      <c r="B137" s="39" t="s">
        <v>83</v>
      </c>
      <c r="C137" s="39" t="s">
        <v>106</v>
      </c>
      <c r="D137" s="37" t="s">
        <v>314</v>
      </c>
      <c r="E137" s="37" t="s">
        <v>310</v>
      </c>
      <c r="F137" s="37" t="s">
        <v>66</v>
      </c>
      <c r="G137" s="44" t="s">
        <v>311</v>
      </c>
    </row>
    <row r="138" spans="1:7" ht="27.95" customHeight="1" x14ac:dyDescent="0.25">
      <c r="A138" s="38">
        <v>136</v>
      </c>
      <c r="B138" s="39" t="s">
        <v>83</v>
      </c>
      <c r="C138" s="39" t="s">
        <v>106</v>
      </c>
      <c r="D138" s="37" t="s">
        <v>306</v>
      </c>
      <c r="E138" s="37" t="s">
        <v>310</v>
      </c>
      <c r="F138" s="37" t="s">
        <v>66</v>
      </c>
      <c r="G138" s="44" t="s">
        <v>311</v>
      </c>
    </row>
    <row r="139" spans="1:7" ht="27.95" customHeight="1" x14ac:dyDescent="0.25">
      <c r="A139" s="38">
        <v>137</v>
      </c>
      <c r="B139" s="39" t="s">
        <v>83</v>
      </c>
      <c r="C139" s="39" t="s">
        <v>106</v>
      </c>
      <c r="D139" s="37" t="s">
        <v>315</v>
      </c>
      <c r="E139" s="37" t="s">
        <v>310</v>
      </c>
      <c r="F139" s="37" t="s">
        <v>66</v>
      </c>
      <c r="G139" s="44" t="s">
        <v>311</v>
      </c>
    </row>
    <row r="140" spans="1:7" ht="27.95" customHeight="1" x14ac:dyDescent="0.25">
      <c r="A140" s="38">
        <v>138</v>
      </c>
      <c r="B140" s="39" t="s">
        <v>83</v>
      </c>
      <c r="C140" s="39" t="s">
        <v>106</v>
      </c>
      <c r="D140" s="37" t="s">
        <v>316</v>
      </c>
      <c r="E140" s="37" t="s">
        <v>310</v>
      </c>
      <c r="F140" s="37" t="s">
        <v>66</v>
      </c>
      <c r="G140" s="44" t="s">
        <v>311</v>
      </c>
    </row>
    <row r="141" spans="1:7" ht="27.95" customHeight="1" x14ac:dyDescent="0.25">
      <c r="A141" s="38">
        <v>139</v>
      </c>
      <c r="B141" s="39" t="s">
        <v>83</v>
      </c>
      <c r="C141" s="39" t="s">
        <v>106</v>
      </c>
      <c r="D141" s="37" t="s">
        <v>317</v>
      </c>
      <c r="E141" s="37" t="s">
        <v>310</v>
      </c>
      <c r="F141" s="37" t="s">
        <v>66</v>
      </c>
      <c r="G141" s="44" t="s">
        <v>318</v>
      </c>
    </row>
    <row r="142" spans="1:7" ht="27.95" customHeight="1" x14ac:dyDescent="0.25">
      <c r="A142" s="38">
        <v>140</v>
      </c>
      <c r="B142" s="39" t="s">
        <v>83</v>
      </c>
      <c r="C142" s="39" t="s">
        <v>106</v>
      </c>
      <c r="D142" s="37" t="s">
        <v>319</v>
      </c>
      <c r="E142" s="37" t="s">
        <v>310</v>
      </c>
      <c r="F142" s="37" t="s">
        <v>66</v>
      </c>
      <c r="G142" s="44" t="s">
        <v>311</v>
      </c>
    </row>
    <row r="143" spans="1:7" ht="27.95" customHeight="1" x14ac:dyDescent="0.25">
      <c r="A143" s="38">
        <v>141</v>
      </c>
      <c r="B143" s="39" t="s">
        <v>83</v>
      </c>
      <c r="C143" s="39" t="s">
        <v>106</v>
      </c>
      <c r="D143" s="37" t="s">
        <v>320</v>
      </c>
      <c r="E143" s="37" t="s">
        <v>310</v>
      </c>
      <c r="F143" s="37" t="s">
        <v>66</v>
      </c>
      <c r="G143" s="44" t="s">
        <v>311</v>
      </c>
    </row>
    <row r="144" spans="1:7" ht="27.95" customHeight="1" x14ac:dyDescent="0.25">
      <c r="A144" s="38">
        <v>142</v>
      </c>
      <c r="B144" s="39" t="s">
        <v>83</v>
      </c>
      <c r="C144" s="39" t="s">
        <v>106</v>
      </c>
      <c r="D144" s="37" t="s">
        <v>321</v>
      </c>
      <c r="E144" s="37" t="s">
        <v>310</v>
      </c>
      <c r="F144" s="37" t="s">
        <v>66</v>
      </c>
      <c r="G144" s="44" t="s">
        <v>311</v>
      </c>
    </row>
    <row r="145" spans="1:7" ht="27.95" customHeight="1" x14ac:dyDescent="0.25">
      <c r="A145" s="38">
        <v>143</v>
      </c>
      <c r="B145" s="39" t="s">
        <v>83</v>
      </c>
      <c r="C145" s="39" t="s">
        <v>106</v>
      </c>
      <c r="D145" s="37" t="s">
        <v>322</v>
      </c>
      <c r="E145" s="37" t="s">
        <v>310</v>
      </c>
      <c r="F145" s="37" t="s">
        <v>66</v>
      </c>
      <c r="G145" s="44" t="s">
        <v>311</v>
      </c>
    </row>
    <row r="146" spans="1:7" ht="27.95" customHeight="1" x14ac:dyDescent="0.25">
      <c r="A146" s="38">
        <v>144</v>
      </c>
      <c r="B146" s="39" t="s">
        <v>83</v>
      </c>
      <c r="C146" s="39" t="s">
        <v>106</v>
      </c>
      <c r="D146" s="37" t="s">
        <v>202</v>
      </c>
      <c r="E146" s="37" t="s">
        <v>310</v>
      </c>
      <c r="F146" s="37" t="s">
        <v>66</v>
      </c>
      <c r="G146" s="44" t="s">
        <v>311</v>
      </c>
    </row>
    <row r="147" spans="1:7" ht="27.95" customHeight="1" x14ac:dyDescent="0.25">
      <c r="A147" s="38">
        <v>145</v>
      </c>
      <c r="B147" s="39" t="s">
        <v>83</v>
      </c>
      <c r="C147" s="39" t="s">
        <v>106</v>
      </c>
      <c r="D147" s="37" t="s">
        <v>323</v>
      </c>
      <c r="E147" s="37" t="s">
        <v>310</v>
      </c>
      <c r="F147" s="37" t="s">
        <v>66</v>
      </c>
      <c r="G147" s="44" t="s">
        <v>311</v>
      </c>
    </row>
    <row r="148" spans="1:7" ht="27.95" customHeight="1" x14ac:dyDescent="0.25">
      <c r="A148" s="38">
        <v>146</v>
      </c>
      <c r="B148" s="39" t="s">
        <v>83</v>
      </c>
      <c r="C148" s="39" t="s">
        <v>106</v>
      </c>
      <c r="D148" s="37" t="s">
        <v>324</v>
      </c>
      <c r="E148" s="37" t="s">
        <v>310</v>
      </c>
      <c r="F148" s="37" t="s">
        <v>66</v>
      </c>
      <c r="G148" s="44" t="s">
        <v>311</v>
      </c>
    </row>
    <row r="149" spans="1:7" ht="27.95" customHeight="1" x14ac:dyDescent="0.25">
      <c r="A149" s="38">
        <v>147</v>
      </c>
      <c r="B149" s="39" t="s">
        <v>83</v>
      </c>
      <c r="C149" s="39" t="s">
        <v>106</v>
      </c>
      <c r="D149" s="37" t="s">
        <v>325</v>
      </c>
      <c r="E149" s="37" t="s">
        <v>310</v>
      </c>
      <c r="F149" s="37" t="s">
        <v>66</v>
      </c>
      <c r="G149" s="44" t="s">
        <v>311</v>
      </c>
    </row>
    <row r="150" spans="1:7" ht="27.95" customHeight="1" x14ac:dyDescent="0.25">
      <c r="A150" s="38">
        <v>148</v>
      </c>
      <c r="B150" s="39" t="s">
        <v>83</v>
      </c>
      <c r="C150" s="39" t="s">
        <v>106</v>
      </c>
      <c r="D150" s="37" t="s">
        <v>326</v>
      </c>
      <c r="E150" s="37" t="s">
        <v>327</v>
      </c>
      <c r="F150" s="37" t="s">
        <v>66</v>
      </c>
      <c r="G150" s="44" t="s">
        <v>311</v>
      </c>
    </row>
    <row r="151" spans="1:7" ht="27.95" customHeight="1" x14ac:dyDescent="0.25">
      <c r="A151" s="38">
        <v>149</v>
      </c>
      <c r="B151" s="39" t="s">
        <v>83</v>
      </c>
      <c r="C151" s="39" t="s">
        <v>106</v>
      </c>
      <c r="D151" s="37" t="s">
        <v>328</v>
      </c>
      <c r="E151" s="37" t="s">
        <v>327</v>
      </c>
      <c r="F151" s="37" t="s">
        <v>66</v>
      </c>
      <c r="G151" s="44" t="s">
        <v>311</v>
      </c>
    </row>
    <row r="152" spans="1:7" ht="27.95" customHeight="1" x14ac:dyDescent="0.25">
      <c r="A152" s="38">
        <v>150</v>
      </c>
      <c r="B152" s="39" t="s">
        <v>83</v>
      </c>
      <c r="C152" s="39" t="s">
        <v>106</v>
      </c>
      <c r="D152" s="37" t="s">
        <v>329</v>
      </c>
      <c r="E152" s="37" t="s">
        <v>327</v>
      </c>
      <c r="F152" s="37" t="s">
        <v>66</v>
      </c>
      <c r="G152" s="44" t="s">
        <v>311</v>
      </c>
    </row>
    <row r="153" spans="1:7" ht="27.95" customHeight="1" x14ac:dyDescent="0.25">
      <c r="A153" s="38">
        <v>151</v>
      </c>
      <c r="B153" s="39" t="s">
        <v>83</v>
      </c>
      <c r="C153" s="39" t="s">
        <v>106</v>
      </c>
      <c r="D153" s="37" t="s">
        <v>330</v>
      </c>
      <c r="E153" s="37" t="s">
        <v>327</v>
      </c>
      <c r="F153" s="37" t="s">
        <v>66</v>
      </c>
      <c r="G153" s="44" t="s">
        <v>311</v>
      </c>
    </row>
    <row r="154" spans="1:7" ht="27.95" customHeight="1" x14ac:dyDescent="0.25">
      <c r="A154" s="38">
        <v>152</v>
      </c>
      <c r="B154" s="39" t="s">
        <v>83</v>
      </c>
      <c r="C154" s="39" t="s">
        <v>106</v>
      </c>
      <c r="D154" s="37" t="s">
        <v>331</v>
      </c>
      <c r="E154" s="37" t="s">
        <v>327</v>
      </c>
      <c r="F154" s="37" t="s">
        <v>66</v>
      </c>
      <c r="G154" s="44" t="s">
        <v>311</v>
      </c>
    </row>
    <row r="155" spans="1:7" ht="27.95" customHeight="1" x14ac:dyDescent="0.25">
      <c r="A155" s="38">
        <v>153</v>
      </c>
      <c r="B155" s="39" t="s">
        <v>83</v>
      </c>
      <c r="C155" s="39" t="s">
        <v>106</v>
      </c>
      <c r="D155" s="37" t="s">
        <v>332</v>
      </c>
      <c r="E155" s="37" t="s">
        <v>333</v>
      </c>
      <c r="F155" s="37" t="s">
        <v>66</v>
      </c>
      <c r="G155" s="44" t="s">
        <v>334</v>
      </c>
    </row>
    <row r="156" spans="1:7" ht="27.95" customHeight="1" x14ac:dyDescent="0.25">
      <c r="A156" s="38">
        <v>154</v>
      </c>
      <c r="B156" s="39" t="s">
        <v>83</v>
      </c>
      <c r="C156" s="39" t="s">
        <v>106</v>
      </c>
      <c r="D156" s="37" t="s">
        <v>335</v>
      </c>
      <c r="E156" s="37" t="s">
        <v>333</v>
      </c>
      <c r="F156" s="37" t="s">
        <v>66</v>
      </c>
      <c r="G156" s="44" t="s">
        <v>334</v>
      </c>
    </row>
    <row r="157" spans="1:7" ht="27.95" customHeight="1" x14ac:dyDescent="0.25">
      <c r="A157" s="38">
        <v>155</v>
      </c>
      <c r="B157" s="39" t="s">
        <v>83</v>
      </c>
      <c r="C157" s="39" t="s">
        <v>106</v>
      </c>
      <c r="D157" s="37" t="s">
        <v>336</v>
      </c>
      <c r="E157" s="37" t="s">
        <v>333</v>
      </c>
      <c r="F157" s="37" t="s">
        <v>66</v>
      </c>
      <c r="G157" s="44" t="s">
        <v>334</v>
      </c>
    </row>
    <row r="158" spans="1:7" ht="27.95" customHeight="1" x14ac:dyDescent="0.25">
      <c r="A158" s="38">
        <v>156</v>
      </c>
      <c r="B158" s="39" t="s">
        <v>83</v>
      </c>
      <c r="C158" s="39" t="s">
        <v>106</v>
      </c>
      <c r="D158" s="37" t="s">
        <v>337</v>
      </c>
      <c r="E158" s="37" t="s">
        <v>333</v>
      </c>
      <c r="F158" s="37" t="s">
        <v>66</v>
      </c>
      <c r="G158" s="44" t="s">
        <v>334</v>
      </c>
    </row>
    <row r="159" spans="1:7" ht="27.95" customHeight="1" x14ac:dyDescent="0.25">
      <c r="A159" s="38">
        <v>157</v>
      </c>
      <c r="B159" s="39" t="s">
        <v>83</v>
      </c>
      <c r="C159" s="39" t="s">
        <v>106</v>
      </c>
      <c r="D159" s="37" t="s">
        <v>338</v>
      </c>
      <c r="E159" s="37" t="s">
        <v>333</v>
      </c>
      <c r="F159" s="37" t="s">
        <v>66</v>
      </c>
      <c r="G159" s="44" t="s">
        <v>334</v>
      </c>
    </row>
    <row r="160" spans="1:7" ht="27.95" customHeight="1" x14ac:dyDescent="0.25">
      <c r="A160" s="38">
        <v>158</v>
      </c>
      <c r="B160" s="39" t="s">
        <v>83</v>
      </c>
      <c r="C160" s="39" t="s">
        <v>106</v>
      </c>
      <c r="D160" s="37" t="s">
        <v>339</v>
      </c>
      <c r="E160" s="37" t="s">
        <v>333</v>
      </c>
      <c r="F160" s="37" t="s">
        <v>66</v>
      </c>
      <c r="G160" s="44" t="s">
        <v>334</v>
      </c>
    </row>
    <row r="161" spans="1:7" ht="27.95" customHeight="1" x14ac:dyDescent="0.25">
      <c r="A161" s="38">
        <v>159</v>
      </c>
      <c r="B161" s="39" t="s">
        <v>83</v>
      </c>
      <c r="C161" s="39" t="s">
        <v>106</v>
      </c>
      <c r="D161" s="37" t="s">
        <v>340</v>
      </c>
      <c r="E161" s="37" t="s">
        <v>333</v>
      </c>
      <c r="F161" s="37" t="s">
        <v>66</v>
      </c>
      <c r="G161" s="44" t="s">
        <v>334</v>
      </c>
    </row>
    <row r="162" spans="1:7" ht="27.95" customHeight="1" x14ac:dyDescent="0.25">
      <c r="A162" s="38">
        <v>160</v>
      </c>
      <c r="B162" s="39" t="s">
        <v>83</v>
      </c>
      <c r="C162" s="39" t="s">
        <v>106</v>
      </c>
      <c r="D162" s="37" t="s">
        <v>341</v>
      </c>
      <c r="E162" s="37" t="s">
        <v>333</v>
      </c>
      <c r="F162" s="37" t="s">
        <v>66</v>
      </c>
      <c r="G162" s="44" t="s">
        <v>334</v>
      </c>
    </row>
    <row r="163" spans="1:7" ht="27.95" customHeight="1" x14ac:dyDescent="0.25">
      <c r="A163" s="38">
        <v>161</v>
      </c>
      <c r="B163" s="39" t="s">
        <v>83</v>
      </c>
      <c r="C163" s="39" t="s">
        <v>106</v>
      </c>
      <c r="D163" s="37" t="s">
        <v>292</v>
      </c>
      <c r="E163" s="37" t="s">
        <v>342</v>
      </c>
      <c r="F163" s="37" t="s">
        <v>66</v>
      </c>
      <c r="G163" s="44" t="s">
        <v>300</v>
      </c>
    </row>
    <row r="164" spans="1:7" ht="27.95" customHeight="1" x14ac:dyDescent="0.25">
      <c r="A164" s="38">
        <v>162</v>
      </c>
      <c r="B164" s="39" t="s">
        <v>83</v>
      </c>
      <c r="C164" s="39" t="s">
        <v>106</v>
      </c>
      <c r="D164" s="37" t="s">
        <v>301</v>
      </c>
      <c r="E164" s="37" t="s">
        <v>342</v>
      </c>
      <c r="F164" s="37" t="s">
        <v>66</v>
      </c>
      <c r="G164" s="44" t="s">
        <v>300</v>
      </c>
    </row>
    <row r="165" spans="1:7" ht="27.95" customHeight="1" x14ac:dyDescent="0.25">
      <c r="A165" s="38">
        <v>163</v>
      </c>
      <c r="B165" s="39" t="s">
        <v>83</v>
      </c>
      <c r="C165" s="39" t="s">
        <v>106</v>
      </c>
      <c r="D165" s="37" t="s">
        <v>343</v>
      </c>
      <c r="E165" s="37" t="s">
        <v>342</v>
      </c>
      <c r="F165" s="37" t="s">
        <v>66</v>
      </c>
      <c r="G165" s="44" t="s">
        <v>300</v>
      </c>
    </row>
    <row r="166" spans="1:7" ht="27.95" customHeight="1" x14ac:dyDescent="0.25">
      <c r="A166" s="38">
        <v>164</v>
      </c>
      <c r="B166" s="39" t="s">
        <v>83</v>
      </c>
      <c r="C166" s="39" t="s">
        <v>106</v>
      </c>
      <c r="D166" s="37" t="s">
        <v>295</v>
      </c>
      <c r="E166" s="37" t="s">
        <v>342</v>
      </c>
      <c r="F166" s="37" t="s">
        <v>66</v>
      </c>
      <c r="G166" s="44" t="s">
        <v>300</v>
      </c>
    </row>
    <row r="167" spans="1:7" ht="27.95" customHeight="1" x14ac:dyDescent="0.25">
      <c r="A167" s="38">
        <v>165</v>
      </c>
      <c r="B167" s="39" t="s">
        <v>83</v>
      </c>
      <c r="C167" s="39" t="s">
        <v>106</v>
      </c>
      <c r="D167" s="37" t="s">
        <v>303</v>
      </c>
      <c r="E167" s="37" t="s">
        <v>342</v>
      </c>
      <c r="F167" s="37" t="s">
        <v>66</v>
      </c>
      <c r="G167" s="44" t="s">
        <v>300</v>
      </c>
    </row>
    <row r="168" spans="1:7" ht="27.95" customHeight="1" x14ac:dyDescent="0.25">
      <c r="A168" s="38">
        <v>166</v>
      </c>
      <c r="B168" s="39" t="s">
        <v>83</v>
      </c>
      <c r="C168" s="39" t="s">
        <v>106</v>
      </c>
      <c r="D168" s="37" t="s">
        <v>344</v>
      </c>
      <c r="E168" s="37" t="s">
        <v>342</v>
      </c>
      <c r="F168" s="37" t="s">
        <v>66</v>
      </c>
      <c r="G168" s="44" t="s">
        <v>300</v>
      </c>
    </row>
    <row r="169" spans="1:7" ht="27.95" customHeight="1" x14ac:dyDescent="0.25">
      <c r="A169" s="38">
        <v>167</v>
      </c>
      <c r="B169" s="39" t="s">
        <v>83</v>
      </c>
      <c r="C169" s="39" t="s">
        <v>106</v>
      </c>
      <c r="D169" s="37" t="s">
        <v>345</v>
      </c>
      <c r="E169" s="37" t="s">
        <v>342</v>
      </c>
      <c r="F169" s="37" t="s">
        <v>66</v>
      </c>
      <c r="G169" s="44" t="s">
        <v>300</v>
      </c>
    </row>
    <row r="170" spans="1:7" ht="27.95" customHeight="1" x14ac:dyDescent="0.25">
      <c r="A170" s="38">
        <v>168</v>
      </c>
      <c r="B170" s="39" t="s">
        <v>83</v>
      </c>
      <c r="C170" s="39" t="s">
        <v>106</v>
      </c>
      <c r="D170" s="37" t="s">
        <v>304</v>
      </c>
      <c r="E170" s="37" t="s">
        <v>342</v>
      </c>
      <c r="F170" s="37" t="s">
        <v>66</v>
      </c>
      <c r="G170" s="44" t="s">
        <v>300</v>
      </c>
    </row>
    <row r="171" spans="1:7" ht="27.95" customHeight="1" x14ac:dyDescent="0.25">
      <c r="A171" s="38">
        <v>169</v>
      </c>
      <c r="B171" s="39" t="s">
        <v>83</v>
      </c>
      <c r="C171" s="39" t="s">
        <v>106</v>
      </c>
      <c r="D171" s="37" t="s">
        <v>346</v>
      </c>
      <c r="E171" s="37" t="s">
        <v>342</v>
      </c>
      <c r="F171" s="37" t="s">
        <v>66</v>
      </c>
      <c r="G171" s="44" t="s">
        <v>300</v>
      </c>
    </row>
    <row r="172" spans="1:7" ht="27.95" customHeight="1" x14ac:dyDescent="0.25">
      <c r="A172" s="38">
        <v>170</v>
      </c>
      <c r="B172" s="39" t="s">
        <v>83</v>
      </c>
      <c r="C172" s="39" t="s">
        <v>106</v>
      </c>
      <c r="D172" s="37" t="s">
        <v>347</v>
      </c>
      <c r="E172" s="37" t="s">
        <v>342</v>
      </c>
      <c r="F172" s="37" t="s">
        <v>66</v>
      </c>
      <c r="G172" s="44" t="s">
        <v>300</v>
      </c>
    </row>
    <row r="173" spans="1:7" ht="27.95" customHeight="1" x14ac:dyDescent="0.25">
      <c r="A173" s="38">
        <v>171</v>
      </c>
      <c r="B173" s="39" t="s">
        <v>83</v>
      </c>
      <c r="C173" s="39" t="s">
        <v>106</v>
      </c>
      <c r="D173" s="37" t="s">
        <v>348</v>
      </c>
      <c r="E173" s="37" t="s">
        <v>342</v>
      </c>
      <c r="F173" s="37" t="s">
        <v>66</v>
      </c>
      <c r="G173" s="44" t="s">
        <v>300</v>
      </c>
    </row>
    <row r="174" spans="1:7" ht="27.95" customHeight="1" x14ac:dyDescent="0.25">
      <c r="A174" s="38">
        <v>172</v>
      </c>
      <c r="B174" s="39" t="s">
        <v>83</v>
      </c>
      <c r="C174" s="39" t="s">
        <v>106</v>
      </c>
      <c r="D174" s="37" t="s">
        <v>349</v>
      </c>
      <c r="E174" s="37" t="s">
        <v>342</v>
      </c>
      <c r="F174" s="37" t="s">
        <v>66</v>
      </c>
      <c r="G174" s="44" t="s">
        <v>300</v>
      </c>
    </row>
    <row r="175" spans="1:7" ht="27.95" customHeight="1" x14ac:dyDescent="0.25">
      <c r="A175" s="38">
        <v>173</v>
      </c>
      <c r="B175" s="39" t="s">
        <v>83</v>
      </c>
      <c r="C175" s="39" t="s">
        <v>106</v>
      </c>
      <c r="D175" s="37" t="s">
        <v>350</v>
      </c>
      <c r="E175" s="37" t="s">
        <v>342</v>
      </c>
      <c r="F175" s="37" t="s">
        <v>66</v>
      </c>
      <c r="G175" s="44" t="s">
        <v>300</v>
      </c>
    </row>
    <row r="176" spans="1:7" ht="27.95" customHeight="1" x14ac:dyDescent="0.25">
      <c r="A176" s="38">
        <v>174</v>
      </c>
      <c r="B176" s="39" t="s">
        <v>83</v>
      </c>
      <c r="C176" s="39" t="s">
        <v>106</v>
      </c>
      <c r="D176" s="37" t="s">
        <v>351</v>
      </c>
      <c r="E176" s="37" t="s">
        <v>342</v>
      </c>
      <c r="F176" s="37" t="s">
        <v>66</v>
      </c>
      <c r="G176" s="44" t="s">
        <v>300</v>
      </c>
    </row>
    <row r="177" spans="1:7" ht="27.95" customHeight="1" x14ac:dyDescent="0.25">
      <c r="A177" s="38">
        <v>175</v>
      </c>
      <c r="B177" s="39" t="s">
        <v>83</v>
      </c>
      <c r="C177" s="39" t="s">
        <v>106</v>
      </c>
      <c r="D177" s="37" t="s">
        <v>352</v>
      </c>
      <c r="E177" s="37" t="s">
        <v>342</v>
      </c>
      <c r="F177" s="37" t="s">
        <v>66</v>
      </c>
      <c r="G177" s="44" t="s">
        <v>300</v>
      </c>
    </row>
    <row r="178" spans="1:7" ht="27.95" customHeight="1" x14ac:dyDescent="0.25">
      <c r="A178" s="38">
        <v>176</v>
      </c>
      <c r="B178" s="39" t="s">
        <v>83</v>
      </c>
      <c r="C178" s="39" t="s">
        <v>106</v>
      </c>
      <c r="D178" s="37" t="s">
        <v>353</v>
      </c>
      <c r="E178" s="37" t="s">
        <v>342</v>
      </c>
      <c r="F178" s="37" t="s">
        <v>66</v>
      </c>
      <c r="G178" s="44" t="s">
        <v>300</v>
      </c>
    </row>
    <row r="179" spans="1:7" ht="27.95" customHeight="1" x14ac:dyDescent="0.25">
      <c r="A179" s="38">
        <v>177</v>
      </c>
      <c r="B179" s="39" t="s">
        <v>83</v>
      </c>
      <c r="C179" s="39" t="s">
        <v>106</v>
      </c>
      <c r="D179" s="37" t="s">
        <v>354</v>
      </c>
      <c r="E179" s="37" t="s">
        <v>342</v>
      </c>
      <c r="F179" s="37" t="s">
        <v>66</v>
      </c>
      <c r="G179" s="44" t="s">
        <v>300</v>
      </c>
    </row>
    <row r="180" spans="1:7" ht="27.95" customHeight="1" x14ac:dyDescent="0.25">
      <c r="A180" s="38">
        <v>178</v>
      </c>
      <c r="B180" s="39" t="s">
        <v>83</v>
      </c>
      <c r="C180" s="39" t="s">
        <v>106</v>
      </c>
      <c r="D180" s="37" t="s">
        <v>355</v>
      </c>
      <c r="E180" s="37" t="s">
        <v>342</v>
      </c>
      <c r="F180" s="37" t="s">
        <v>66</v>
      </c>
      <c r="G180" s="44" t="s">
        <v>300</v>
      </c>
    </row>
    <row r="181" spans="1:7" ht="27.95" customHeight="1" x14ac:dyDescent="0.25">
      <c r="A181" s="38">
        <v>179</v>
      </c>
      <c r="B181" s="39" t="s">
        <v>83</v>
      </c>
      <c r="C181" s="39" t="s">
        <v>106</v>
      </c>
      <c r="D181" s="37" t="s">
        <v>356</v>
      </c>
      <c r="E181" s="37" t="s">
        <v>342</v>
      </c>
      <c r="F181" s="37" t="s">
        <v>66</v>
      </c>
      <c r="G181" s="44" t="s">
        <v>300</v>
      </c>
    </row>
    <row r="182" spans="1:7" ht="27.95" customHeight="1" x14ac:dyDescent="0.25">
      <c r="A182" s="38">
        <v>180</v>
      </c>
      <c r="B182" s="39" t="s">
        <v>83</v>
      </c>
      <c r="C182" s="39" t="s">
        <v>106</v>
      </c>
      <c r="D182" s="37" t="s">
        <v>357</v>
      </c>
      <c r="E182" s="37" t="s">
        <v>342</v>
      </c>
      <c r="F182" s="37" t="s">
        <v>66</v>
      </c>
      <c r="G182" s="44" t="s">
        <v>300</v>
      </c>
    </row>
    <row r="183" spans="1:7" ht="27.95" customHeight="1" x14ac:dyDescent="0.25">
      <c r="A183" s="38">
        <v>181</v>
      </c>
      <c r="B183" s="39" t="s">
        <v>83</v>
      </c>
      <c r="C183" s="39" t="s">
        <v>106</v>
      </c>
      <c r="D183" s="37" t="s">
        <v>305</v>
      </c>
      <c r="E183" s="37" t="s">
        <v>342</v>
      </c>
      <c r="F183" s="37" t="s">
        <v>66</v>
      </c>
      <c r="G183" s="44" t="s">
        <v>300</v>
      </c>
    </row>
    <row r="184" spans="1:7" ht="27.95" customHeight="1" x14ac:dyDescent="0.25">
      <c r="A184" s="38">
        <v>182</v>
      </c>
      <c r="B184" s="39" t="s">
        <v>83</v>
      </c>
      <c r="C184" s="39" t="s">
        <v>106</v>
      </c>
      <c r="D184" s="37" t="s">
        <v>358</v>
      </c>
      <c r="E184" s="37" t="s">
        <v>342</v>
      </c>
      <c r="F184" s="37" t="s">
        <v>66</v>
      </c>
      <c r="G184" s="44" t="s">
        <v>300</v>
      </c>
    </row>
    <row r="185" spans="1:7" ht="27.95" customHeight="1" x14ac:dyDescent="0.25">
      <c r="A185" s="38">
        <v>183</v>
      </c>
      <c r="B185" s="39" t="s">
        <v>83</v>
      </c>
      <c r="C185" s="39" t="s">
        <v>106</v>
      </c>
      <c r="D185" s="37" t="s">
        <v>359</v>
      </c>
      <c r="E185" s="37" t="s">
        <v>342</v>
      </c>
      <c r="F185" s="37" t="s">
        <v>66</v>
      </c>
      <c r="G185" s="44" t="s">
        <v>300</v>
      </c>
    </row>
    <row r="186" spans="1:7" ht="27.95" customHeight="1" x14ac:dyDescent="0.25">
      <c r="A186" s="38">
        <v>184</v>
      </c>
      <c r="B186" s="39" t="s">
        <v>83</v>
      </c>
      <c r="C186" s="39" t="s">
        <v>106</v>
      </c>
      <c r="D186" s="37" t="s">
        <v>360</v>
      </c>
      <c r="E186" s="37" t="s">
        <v>342</v>
      </c>
      <c r="F186" s="37" t="s">
        <v>66</v>
      </c>
      <c r="G186" s="44" t="s">
        <v>300</v>
      </c>
    </row>
    <row r="187" spans="1:7" ht="27.95" customHeight="1" x14ac:dyDescent="0.25">
      <c r="A187" s="38">
        <v>185</v>
      </c>
      <c r="B187" s="39" t="s">
        <v>83</v>
      </c>
      <c r="C187" s="39" t="s">
        <v>106</v>
      </c>
      <c r="D187" s="37" t="s">
        <v>306</v>
      </c>
      <c r="E187" s="37" t="s">
        <v>342</v>
      </c>
      <c r="F187" s="37" t="s">
        <v>66</v>
      </c>
      <c r="G187" s="44" t="s">
        <v>300</v>
      </c>
    </row>
    <row r="188" spans="1:7" ht="27.95" customHeight="1" x14ac:dyDescent="0.25">
      <c r="A188" s="38">
        <v>186</v>
      </c>
      <c r="B188" s="39" t="s">
        <v>83</v>
      </c>
      <c r="C188" s="39" t="s">
        <v>106</v>
      </c>
      <c r="D188" s="37" t="s">
        <v>361</v>
      </c>
      <c r="E188" s="37" t="s">
        <v>342</v>
      </c>
      <c r="F188" s="37" t="s">
        <v>66</v>
      </c>
      <c r="G188" s="44" t="s">
        <v>300</v>
      </c>
    </row>
    <row r="189" spans="1:7" ht="27.95" customHeight="1" x14ac:dyDescent="0.25">
      <c r="A189" s="38">
        <v>187</v>
      </c>
      <c r="B189" s="39" t="s">
        <v>83</v>
      </c>
      <c r="C189" s="39" t="s">
        <v>106</v>
      </c>
      <c r="D189" s="37" t="s">
        <v>315</v>
      </c>
      <c r="E189" s="37" t="s">
        <v>342</v>
      </c>
      <c r="F189" s="37" t="s">
        <v>66</v>
      </c>
      <c r="G189" s="44" t="s">
        <v>300</v>
      </c>
    </row>
    <row r="190" spans="1:7" ht="27.95" customHeight="1" x14ac:dyDescent="0.25">
      <c r="A190" s="38">
        <v>188</v>
      </c>
      <c r="B190" s="39" t="s">
        <v>83</v>
      </c>
      <c r="C190" s="39" t="s">
        <v>106</v>
      </c>
      <c r="D190" s="37" t="s">
        <v>308</v>
      </c>
      <c r="E190" s="37" t="s">
        <v>342</v>
      </c>
      <c r="F190" s="37" t="s">
        <v>66</v>
      </c>
      <c r="G190" s="44" t="s">
        <v>300</v>
      </c>
    </row>
    <row r="191" spans="1:7" ht="27.95" customHeight="1" x14ac:dyDescent="0.25">
      <c r="A191" s="38">
        <v>189</v>
      </c>
      <c r="B191" s="39" t="s">
        <v>83</v>
      </c>
      <c r="C191" s="39" t="s">
        <v>106</v>
      </c>
      <c r="D191" s="37" t="s">
        <v>362</v>
      </c>
      <c r="E191" s="37" t="s">
        <v>342</v>
      </c>
      <c r="F191" s="37" t="s">
        <v>66</v>
      </c>
      <c r="G191" s="44" t="s">
        <v>363</v>
      </c>
    </row>
    <row r="192" spans="1:7" ht="27.95" customHeight="1" x14ac:dyDescent="0.25">
      <c r="A192" s="38">
        <v>190</v>
      </c>
      <c r="B192" s="39" t="s">
        <v>83</v>
      </c>
      <c r="C192" s="39" t="s">
        <v>106</v>
      </c>
      <c r="D192" s="37" t="s">
        <v>364</v>
      </c>
      <c r="E192" s="37" t="s">
        <v>342</v>
      </c>
      <c r="F192" s="37" t="s">
        <v>66</v>
      </c>
      <c r="G192" s="44" t="s">
        <v>363</v>
      </c>
    </row>
    <row r="193" spans="1:7" ht="27.95" customHeight="1" x14ac:dyDescent="0.25">
      <c r="A193" s="38">
        <v>191</v>
      </c>
      <c r="B193" s="39" t="s">
        <v>83</v>
      </c>
      <c r="C193" s="39" t="s">
        <v>106</v>
      </c>
      <c r="D193" s="37" t="s">
        <v>317</v>
      </c>
      <c r="E193" s="37" t="s">
        <v>342</v>
      </c>
      <c r="F193" s="37" t="s">
        <v>66</v>
      </c>
      <c r="G193" s="44" t="s">
        <v>363</v>
      </c>
    </row>
    <row r="194" spans="1:7" ht="27.95" customHeight="1" x14ac:dyDescent="0.25">
      <c r="A194" s="38">
        <v>192</v>
      </c>
      <c r="B194" s="39" t="s">
        <v>83</v>
      </c>
      <c r="C194" s="39" t="s">
        <v>106</v>
      </c>
      <c r="D194" s="37" t="s">
        <v>297</v>
      </c>
      <c r="E194" s="37" t="s">
        <v>342</v>
      </c>
      <c r="F194" s="37" t="s">
        <v>66</v>
      </c>
      <c r="G194" s="44" t="s">
        <v>363</v>
      </c>
    </row>
    <row r="195" spans="1:7" ht="27.95" customHeight="1" x14ac:dyDescent="0.25">
      <c r="A195" s="38">
        <v>193</v>
      </c>
      <c r="B195" s="39" t="s">
        <v>83</v>
      </c>
      <c r="C195" s="39" t="s">
        <v>106</v>
      </c>
      <c r="D195" s="37" t="s">
        <v>365</v>
      </c>
      <c r="E195" s="37" t="s">
        <v>342</v>
      </c>
      <c r="F195" s="37" t="s">
        <v>66</v>
      </c>
      <c r="G195" s="44" t="s">
        <v>363</v>
      </c>
    </row>
    <row r="196" spans="1:7" ht="27.95" customHeight="1" x14ac:dyDescent="0.25">
      <c r="A196" s="38">
        <v>194</v>
      </c>
      <c r="B196" s="39" t="s">
        <v>83</v>
      </c>
      <c r="C196" s="39" t="s">
        <v>106</v>
      </c>
      <c r="D196" s="37" t="s">
        <v>366</v>
      </c>
      <c r="E196" s="37" t="s">
        <v>342</v>
      </c>
      <c r="F196" s="37" t="s">
        <v>66</v>
      </c>
      <c r="G196" s="44" t="s">
        <v>363</v>
      </c>
    </row>
    <row r="197" spans="1:7" ht="27.95" customHeight="1" x14ac:dyDescent="0.25">
      <c r="A197" s="38">
        <v>195</v>
      </c>
      <c r="B197" s="39" t="s">
        <v>83</v>
      </c>
      <c r="C197" s="39" t="s">
        <v>106</v>
      </c>
      <c r="D197" s="37" t="s">
        <v>367</v>
      </c>
      <c r="E197" s="37" t="s">
        <v>342</v>
      </c>
      <c r="F197" s="37" t="s">
        <v>66</v>
      </c>
      <c r="G197" s="44" t="s">
        <v>363</v>
      </c>
    </row>
    <row r="198" spans="1:7" ht="27.95" customHeight="1" x14ac:dyDescent="0.25">
      <c r="A198" s="38">
        <v>196</v>
      </c>
      <c r="B198" s="39" t="s">
        <v>83</v>
      </c>
      <c r="C198" s="39" t="s">
        <v>106</v>
      </c>
      <c r="D198" s="37" t="s">
        <v>319</v>
      </c>
      <c r="E198" s="37" t="s">
        <v>342</v>
      </c>
      <c r="F198" s="37" t="s">
        <v>66</v>
      </c>
      <c r="G198" s="44" t="s">
        <v>363</v>
      </c>
    </row>
    <row r="199" spans="1:7" ht="27.95" customHeight="1" x14ac:dyDescent="0.25">
      <c r="A199" s="38">
        <v>197</v>
      </c>
      <c r="B199" s="39" t="s">
        <v>83</v>
      </c>
      <c r="C199" s="39" t="s">
        <v>106</v>
      </c>
      <c r="D199" s="37" t="s">
        <v>335</v>
      </c>
      <c r="E199" s="37" t="s">
        <v>342</v>
      </c>
      <c r="F199" s="37" t="s">
        <v>66</v>
      </c>
      <c r="G199" s="41" t="s">
        <v>368</v>
      </c>
    </row>
    <row r="200" spans="1:7" ht="27.95" customHeight="1" x14ac:dyDescent="0.25">
      <c r="A200" s="38">
        <v>198</v>
      </c>
      <c r="B200" s="39" t="s">
        <v>83</v>
      </c>
      <c r="C200" s="39" t="s">
        <v>106</v>
      </c>
      <c r="D200" s="37" t="s">
        <v>369</v>
      </c>
      <c r="E200" s="37" t="s">
        <v>342</v>
      </c>
      <c r="F200" s="37" t="s">
        <v>66</v>
      </c>
      <c r="G200" s="41" t="s">
        <v>370</v>
      </c>
    </row>
    <row r="201" spans="1:7" ht="27.95" customHeight="1" x14ac:dyDescent="0.25">
      <c r="A201" s="38">
        <v>199</v>
      </c>
      <c r="B201" s="39" t="s">
        <v>83</v>
      </c>
      <c r="C201" s="39" t="s">
        <v>106</v>
      </c>
      <c r="D201" s="37" t="s">
        <v>371</v>
      </c>
      <c r="E201" s="37" t="s">
        <v>342</v>
      </c>
      <c r="F201" s="37" t="s">
        <v>66</v>
      </c>
      <c r="G201" s="41" t="s">
        <v>372</v>
      </c>
    </row>
    <row r="202" spans="1:7" ht="27.95" customHeight="1" x14ac:dyDescent="0.25">
      <c r="A202" s="38">
        <v>200</v>
      </c>
      <c r="B202" s="39" t="s">
        <v>83</v>
      </c>
      <c r="C202" s="39" t="s">
        <v>106</v>
      </c>
      <c r="D202" s="37" t="s">
        <v>320</v>
      </c>
      <c r="E202" s="37" t="s">
        <v>342</v>
      </c>
      <c r="F202" s="37" t="s">
        <v>66</v>
      </c>
      <c r="G202" s="41" t="s">
        <v>373</v>
      </c>
    </row>
    <row r="203" spans="1:7" ht="27.95" customHeight="1" x14ac:dyDescent="0.25">
      <c r="A203" s="38">
        <v>201</v>
      </c>
      <c r="B203" s="39" t="s">
        <v>83</v>
      </c>
      <c r="C203" s="39" t="s">
        <v>106</v>
      </c>
      <c r="D203" s="37" t="s">
        <v>374</v>
      </c>
      <c r="E203" s="37" t="s">
        <v>342</v>
      </c>
      <c r="F203" s="37" t="s">
        <v>66</v>
      </c>
      <c r="G203" s="41" t="s">
        <v>375</v>
      </c>
    </row>
    <row r="204" spans="1:7" ht="27.95" customHeight="1" x14ac:dyDescent="0.25">
      <c r="A204" s="38">
        <v>202</v>
      </c>
      <c r="B204" s="39" t="s">
        <v>83</v>
      </c>
      <c r="C204" s="39" t="s">
        <v>106</v>
      </c>
      <c r="D204" s="37" t="s">
        <v>376</v>
      </c>
      <c r="E204" s="37" t="s">
        <v>342</v>
      </c>
      <c r="F204" s="37" t="s">
        <v>66</v>
      </c>
      <c r="G204" s="41" t="s">
        <v>377</v>
      </c>
    </row>
    <row r="205" spans="1:7" ht="27.95" customHeight="1" x14ac:dyDescent="0.25">
      <c r="A205" s="38">
        <v>203</v>
      </c>
      <c r="B205" s="39" t="s">
        <v>83</v>
      </c>
      <c r="C205" s="39" t="s">
        <v>106</v>
      </c>
      <c r="D205" s="37" t="s">
        <v>378</v>
      </c>
      <c r="E205" s="37" t="s">
        <v>342</v>
      </c>
      <c r="F205" s="37" t="s">
        <v>66</v>
      </c>
      <c r="G205" s="41" t="s">
        <v>379</v>
      </c>
    </row>
    <row r="206" spans="1:7" ht="27.95" customHeight="1" x14ac:dyDescent="0.25">
      <c r="A206" s="38">
        <v>204</v>
      </c>
      <c r="B206" s="39" t="s">
        <v>83</v>
      </c>
      <c r="C206" s="39" t="s">
        <v>106</v>
      </c>
      <c r="D206" s="37" t="s">
        <v>380</v>
      </c>
      <c r="E206" s="37" t="s">
        <v>342</v>
      </c>
      <c r="F206" s="37" t="s">
        <v>66</v>
      </c>
      <c r="G206" s="41" t="s">
        <v>381</v>
      </c>
    </row>
    <row r="207" spans="1:7" ht="27.95" customHeight="1" x14ac:dyDescent="0.25">
      <c r="A207" s="38">
        <v>205</v>
      </c>
      <c r="B207" s="39" t="s">
        <v>83</v>
      </c>
      <c r="C207" s="39" t="s">
        <v>106</v>
      </c>
      <c r="D207" s="37" t="s">
        <v>382</v>
      </c>
      <c r="E207" s="37" t="s">
        <v>342</v>
      </c>
      <c r="F207" s="37" t="s">
        <v>66</v>
      </c>
      <c r="G207" s="41" t="s">
        <v>383</v>
      </c>
    </row>
    <row r="208" spans="1:7" ht="27.95" customHeight="1" x14ac:dyDescent="0.25">
      <c r="A208" s="38">
        <v>206</v>
      </c>
      <c r="B208" s="39" t="s">
        <v>83</v>
      </c>
      <c r="C208" s="39" t="s">
        <v>106</v>
      </c>
      <c r="D208" s="37" t="s">
        <v>384</v>
      </c>
      <c r="E208" s="37" t="s">
        <v>342</v>
      </c>
      <c r="F208" s="37" t="s">
        <v>66</v>
      </c>
      <c r="G208" s="41" t="s">
        <v>385</v>
      </c>
    </row>
    <row r="209" spans="1:7" ht="27.95" customHeight="1" x14ac:dyDescent="0.25">
      <c r="A209" s="38">
        <v>207</v>
      </c>
      <c r="B209" s="39" t="s">
        <v>83</v>
      </c>
      <c r="C209" s="39" t="s">
        <v>106</v>
      </c>
      <c r="D209" s="37" t="s">
        <v>321</v>
      </c>
      <c r="E209" s="37" t="s">
        <v>342</v>
      </c>
      <c r="F209" s="37" t="s">
        <v>66</v>
      </c>
      <c r="G209" s="41" t="s">
        <v>386</v>
      </c>
    </row>
    <row r="210" spans="1:7" ht="27.95" customHeight="1" x14ac:dyDescent="0.25">
      <c r="A210" s="38">
        <v>208</v>
      </c>
      <c r="B210" s="39" t="s">
        <v>83</v>
      </c>
      <c r="C210" s="39" t="s">
        <v>106</v>
      </c>
      <c r="D210" s="37" t="s">
        <v>322</v>
      </c>
      <c r="E210" s="37" t="s">
        <v>342</v>
      </c>
      <c r="F210" s="37" t="s">
        <v>66</v>
      </c>
      <c r="G210" s="41" t="s">
        <v>387</v>
      </c>
    </row>
    <row r="211" spans="1:7" ht="27.95" customHeight="1" x14ac:dyDescent="0.25">
      <c r="A211" s="38">
        <v>209</v>
      </c>
      <c r="B211" s="39" t="s">
        <v>83</v>
      </c>
      <c r="C211" s="39" t="s">
        <v>106</v>
      </c>
      <c r="D211" s="37" t="s">
        <v>388</v>
      </c>
      <c r="E211" s="37" t="s">
        <v>342</v>
      </c>
      <c r="F211" s="37" t="s">
        <v>66</v>
      </c>
      <c r="G211" s="41" t="s">
        <v>389</v>
      </c>
    </row>
    <row r="212" spans="1:7" ht="27.95" customHeight="1" x14ac:dyDescent="0.25">
      <c r="A212" s="38">
        <v>210</v>
      </c>
      <c r="B212" s="39" t="s">
        <v>83</v>
      </c>
      <c r="C212" s="39" t="s">
        <v>106</v>
      </c>
      <c r="D212" s="37" t="s">
        <v>202</v>
      </c>
      <c r="E212" s="37" t="s">
        <v>342</v>
      </c>
      <c r="F212" s="37" t="s">
        <v>66</v>
      </c>
      <c r="G212" s="41" t="s">
        <v>390</v>
      </c>
    </row>
    <row r="213" spans="1:7" ht="27.95" customHeight="1" x14ac:dyDescent="0.25">
      <c r="A213" s="38">
        <v>211</v>
      </c>
      <c r="B213" s="39" t="s">
        <v>83</v>
      </c>
      <c r="C213" s="39" t="s">
        <v>106</v>
      </c>
      <c r="D213" s="37" t="s">
        <v>391</v>
      </c>
      <c r="E213" s="37" t="s">
        <v>342</v>
      </c>
      <c r="F213" s="37" t="s">
        <v>66</v>
      </c>
      <c r="G213" s="41" t="s">
        <v>392</v>
      </c>
    </row>
    <row r="214" spans="1:7" ht="27.95" customHeight="1" x14ac:dyDescent="0.25">
      <c r="A214" s="38">
        <v>212</v>
      </c>
      <c r="B214" s="39" t="s">
        <v>83</v>
      </c>
      <c r="C214" s="39" t="s">
        <v>106</v>
      </c>
      <c r="D214" s="37" t="s">
        <v>323</v>
      </c>
      <c r="E214" s="37" t="s">
        <v>342</v>
      </c>
      <c r="F214" s="37" t="s">
        <v>66</v>
      </c>
      <c r="G214" s="41" t="s">
        <v>393</v>
      </c>
    </row>
    <row r="215" spans="1:7" ht="27.95" customHeight="1" x14ac:dyDescent="0.25">
      <c r="A215" s="38">
        <v>213</v>
      </c>
      <c r="B215" s="39" t="s">
        <v>83</v>
      </c>
      <c r="C215" s="39" t="s">
        <v>106</v>
      </c>
      <c r="D215" s="37" t="s">
        <v>338</v>
      </c>
      <c r="E215" s="37" t="s">
        <v>342</v>
      </c>
      <c r="F215" s="37" t="s">
        <v>66</v>
      </c>
      <c r="G215" s="41" t="s">
        <v>394</v>
      </c>
    </row>
    <row r="216" spans="1:7" ht="27.95" customHeight="1" x14ac:dyDescent="0.25">
      <c r="A216" s="38">
        <v>214</v>
      </c>
      <c r="B216" s="39" t="s">
        <v>83</v>
      </c>
      <c r="C216" s="39" t="s">
        <v>106</v>
      </c>
      <c r="D216" s="37" t="s">
        <v>336</v>
      </c>
      <c r="E216" s="37" t="s">
        <v>342</v>
      </c>
      <c r="F216" s="37" t="s">
        <v>66</v>
      </c>
      <c r="G216" s="41" t="s">
        <v>395</v>
      </c>
    </row>
    <row r="217" spans="1:7" ht="27.95" customHeight="1" x14ac:dyDescent="0.25">
      <c r="A217" s="38">
        <v>215</v>
      </c>
      <c r="B217" s="39" t="s">
        <v>83</v>
      </c>
      <c r="C217" s="39" t="s">
        <v>106</v>
      </c>
      <c r="D217" s="37" t="s">
        <v>396</v>
      </c>
      <c r="E217" s="37" t="s">
        <v>342</v>
      </c>
      <c r="F217" s="37" t="s">
        <v>66</v>
      </c>
      <c r="G217" s="41" t="s">
        <v>397</v>
      </c>
    </row>
    <row r="218" spans="1:7" ht="27.95" customHeight="1" x14ac:dyDescent="0.25">
      <c r="A218" s="38">
        <v>216</v>
      </c>
      <c r="B218" s="39" t="s">
        <v>83</v>
      </c>
      <c r="C218" s="39" t="s">
        <v>106</v>
      </c>
      <c r="D218" s="37" t="s">
        <v>398</v>
      </c>
      <c r="E218" s="37" t="s">
        <v>342</v>
      </c>
      <c r="F218" s="37" t="s">
        <v>66</v>
      </c>
      <c r="G218" s="41" t="s">
        <v>399</v>
      </c>
    </row>
    <row r="219" spans="1:7" ht="27.95" customHeight="1" x14ac:dyDescent="0.25">
      <c r="A219" s="38">
        <v>217</v>
      </c>
      <c r="B219" s="39" t="s">
        <v>83</v>
      </c>
      <c r="C219" s="39" t="s">
        <v>106</v>
      </c>
      <c r="D219" s="37" t="s">
        <v>400</v>
      </c>
      <c r="E219" s="37" t="s">
        <v>342</v>
      </c>
      <c r="F219" s="37" t="s">
        <v>66</v>
      </c>
      <c r="G219" s="44" t="s">
        <v>401</v>
      </c>
    </row>
    <row r="220" spans="1:7" ht="27.95" customHeight="1" x14ac:dyDescent="0.25">
      <c r="A220" s="38">
        <v>218</v>
      </c>
      <c r="B220" s="39" t="s">
        <v>83</v>
      </c>
      <c r="C220" s="39" t="s">
        <v>106</v>
      </c>
      <c r="D220" s="37" t="s">
        <v>402</v>
      </c>
      <c r="E220" s="37" t="s">
        <v>342</v>
      </c>
      <c r="F220" s="37" t="s">
        <v>66</v>
      </c>
      <c r="G220" s="44" t="s">
        <v>403</v>
      </c>
    </row>
    <row r="221" spans="1:7" ht="27.95" customHeight="1" x14ac:dyDescent="0.25">
      <c r="A221" s="38">
        <v>219</v>
      </c>
      <c r="B221" s="39" t="s">
        <v>83</v>
      </c>
      <c r="C221" s="39" t="s">
        <v>106</v>
      </c>
      <c r="D221" s="37" t="s">
        <v>404</v>
      </c>
      <c r="E221" s="37" t="s">
        <v>342</v>
      </c>
      <c r="F221" s="37" t="s">
        <v>66</v>
      </c>
      <c r="G221" s="41" t="s">
        <v>405</v>
      </c>
    </row>
    <row r="222" spans="1:7" ht="27.95" customHeight="1" x14ac:dyDescent="0.25">
      <c r="A222" s="38">
        <v>220</v>
      </c>
      <c r="B222" s="39" t="s">
        <v>83</v>
      </c>
      <c r="C222" s="39" t="s">
        <v>106</v>
      </c>
      <c r="D222" s="37" t="s">
        <v>406</v>
      </c>
      <c r="E222" s="37" t="s">
        <v>342</v>
      </c>
      <c r="F222" s="37" t="s">
        <v>66</v>
      </c>
      <c r="G222" s="44" t="s">
        <v>407</v>
      </c>
    </row>
    <row r="223" spans="1:7" ht="27.95" customHeight="1" x14ac:dyDescent="0.25">
      <c r="A223" s="38">
        <v>221</v>
      </c>
      <c r="B223" s="39" t="s">
        <v>83</v>
      </c>
      <c r="C223" s="39" t="s">
        <v>106</v>
      </c>
      <c r="D223" s="37" t="s">
        <v>408</v>
      </c>
      <c r="E223" s="37" t="s">
        <v>342</v>
      </c>
      <c r="F223" s="37" t="s">
        <v>66</v>
      </c>
      <c r="G223" s="41" t="s">
        <v>409</v>
      </c>
    </row>
    <row r="224" spans="1:7" ht="27.95" customHeight="1" x14ac:dyDescent="0.25">
      <c r="A224" s="38">
        <v>222</v>
      </c>
      <c r="B224" s="39" t="s">
        <v>83</v>
      </c>
      <c r="C224" s="39" t="s">
        <v>106</v>
      </c>
      <c r="D224" s="37" t="s">
        <v>410</v>
      </c>
      <c r="E224" s="37" t="s">
        <v>342</v>
      </c>
      <c r="F224" s="37" t="s">
        <v>66</v>
      </c>
      <c r="G224" s="41" t="s">
        <v>411</v>
      </c>
    </row>
    <row r="225" spans="1:7" ht="27.95" customHeight="1" x14ac:dyDescent="0.25">
      <c r="A225" s="38">
        <v>223</v>
      </c>
      <c r="B225" s="39" t="s">
        <v>83</v>
      </c>
      <c r="C225" s="39" t="s">
        <v>106</v>
      </c>
      <c r="D225" s="37" t="s">
        <v>412</v>
      </c>
      <c r="E225" s="37" t="s">
        <v>342</v>
      </c>
      <c r="F225" s="37" t="s">
        <v>66</v>
      </c>
      <c r="G225" s="44" t="s">
        <v>413</v>
      </c>
    </row>
    <row r="226" spans="1:7" ht="27.95" customHeight="1" x14ac:dyDescent="0.25">
      <c r="A226" s="38">
        <v>224</v>
      </c>
      <c r="B226" s="39" t="s">
        <v>83</v>
      </c>
      <c r="C226" s="39" t="s">
        <v>106</v>
      </c>
      <c r="D226" s="37" t="s">
        <v>414</v>
      </c>
      <c r="E226" s="37" t="s">
        <v>342</v>
      </c>
      <c r="F226" s="37" t="s">
        <v>66</v>
      </c>
      <c r="G226" s="44" t="s">
        <v>415</v>
      </c>
    </row>
    <row r="227" spans="1:7" ht="27.95" customHeight="1" x14ac:dyDescent="0.25">
      <c r="A227" s="38">
        <v>225</v>
      </c>
      <c r="B227" s="39" t="s">
        <v>83</v>
      </c>
      <c r="C227" s="39" t="s">
        <v>106</v>
      </c>
      <c r="D227" s="37" t="s">
        <v>324</v>
      </c>
      <c r="E227" s="37" t="s">
        <v>416</v>
      </c>
      <c r="F227" s="37" t="s">
        <v>66</v>
      </c>
      <c r="G227" s="44" t="s">
        <v>417</v>
      </c>
    </row>
    <row r="228" spans="1:7" ht="27.95" customHeight="1" x14ac:dyDescent="0.25">
      <c r="A228" s="38">
        <v>226</v>
      </c>
      <c r="B228" s="39" t="s">
        <v>83</v>
      </c>
      <c r="C228" s="39" t="s">
        <v>106</v>
      </c>
      <c r="D228" s="37" t="s">
        <v>326</v>
      </c>
      <c r="E228" s="37" t="s">
        <v>416</v>
      </c>
      <c r="F228" s="37" t="s">
        <v>66</v>
      </c>
      <c r="G228" s="44" t="s">
        <v>418</v>
      </c>
    </row>
    <row r="229" spans="1:7" ht="27.95" customHeight="1" x14ac:dyDescent="0.25">
      <c r="A229" s="38">
        <v>227</v>
      </c>
      <c r="B229" s="39" t="s">
        <v>83</v>
      </c>
      <c r="C229" s="39" t="s">
        <v>106</v>
      </c>
      <c r="D229" s="37" t="s">
        <v>325</v>
      </c>
      <c r="E229" s="37" t="s">
        <v>416</v>
      </c>
      <c r="F229" s="37" t="s">
        <v>66</v>
      </c>
      <c r="G229" s="44" t="s">
        <v>419</v>
      </c>
    </row>
    <row r="230" spans="1:7" ht="27.95" customHeight="1" x14ac:dyDescent="0.25">
      <c r="A230" s="38">
        <v>228</v>
      </c>
      <c r="B230" s="39" t="s">
        <v>83</v>
      </c>
      <c r="C230" s="39" t="s">
        <v>106</v>
      </c>
      <c r="D230" s="37" t="s">
        <v>328</v>
      </c>
      <c r="E230" s="37" t="s">
        <v>416</v>
      </c>
      <c r="F230" s="37" t="s">
        <v>66</v>
      </c>
      <c r="G230" s="44" t="s">
        <v>420</v>
      </c>
    </row>
    <row r="231" spans="1:7" ht="27.95" customHeight="1" x14ac:dyDescent="0.25">
      <c r="A231" s="38">
        <v>229</v>
      </c>
      <c r="B231" s="39" t="s">
        <v>83</v>
      </c>
      <c r="C231" s="39" t="s">
        <v>106</v>
      </c>
      <c r="D231" s="37" t="s">
        <v>421</v>
      </c>
      <c r="E231" s="37" t="s">
        <v>416</v>
      </c>
      <c r="F231" s="37" t="s">
        <v>66</v>
      </c>
      <c r="G231" s="44" t="s">
        <v>422</v>
      </c>
    </row>
    <row r="232" spans="1:7" ht="27.95" customHeight="1" x14ac:dyDescent="0.25">
      <c r="A232" s="38">
        <v>230</v>
      </c>
      <c r="B232" s="39" t="s">
        <v>83</v>
      </c>
      <c r="C232" s="39" t="s">
        <v>106</v>
      </c>
      <c r="D232" s="37" t="s">
        <v>423</v>
      </c>
      <c r="E232" s="37" t="s">
        <v>416</v>
      </c>
      <c r="F232" s="37" t="s">
        <v>66</v>
      </c>
      <c r="G232" s="44" t="s">
        <v>424</v>
      </c>
    </row>
    <row r="233" spans="1:7" ht="27.95" customHeight="1" x14ac:dyDescent="0.25">
      <c r="A233" s="38">
        <v>231</v>
      </c>
      <c r="B233" s="39" t="s">
        <v>83</v>
      </c>
      <c r="C233" s="39" t="s">
        <v>106</v>
      </c>
      <c r="D233" s="37" t="s">
        <v>425</v>
      </c>
      <c r="E233" s="37" t="s">
        <v>416</v>
      </c>
      <c r="F233" s="37" t="s">
        <v>66</v>
      </c>
      <c r="G233" s="44" t="s">
        <v>426</v>
      </c>
    </row>
    <row r="234" spans="1:7" ht="27.95" customHeight="1" x14ac:dyDescent="0.25">
      <c r="A234" s="38">
        <v>232</v>
      </c>
      <c r="B234" s="39" t="s">
        <v>83</v>
      </c>
      <c r="C234" s="39" t="s">
        <v>106</v>
      </c>
      <c r="D234" s="37" t="s">
        <v>427</v>
      </c>
      <c r="E234" s="37" t="s">
        <v>416</v>
      </c>
      <c r="F234" s="37" t="s">
        <v>66</v>
      </c>
      <c r="G234" s="44" t="s">
        <v>428</v>
      </c>
    </row>
    <row r="235" spans="1:7" ht="27.95" customHeight="1" x14ac:dyDescent="0.25">
      <c r="A235" s="38">
        <v>233</v>
      </c>
      <c r="B235" s="39" t="s">
        <v>83</v>
      </c>
      <c r="C235" s="39" t="s">
        <v>106</v>
      </c>
      <c r="D235" s="37" t="s">
        <v>429</v>
      </c>
      <c r="E235" s="37" t="s">
        <v>416</v>
      </c>
      <c r="F235" s="37" t="s">
        <v>66</v>
      </c>
      <c r="G235" s="44" t="s">
        <v>430</v>
      </c>
    </row>
    <row r="236" spans="1:7" ht="27.95" customHeight="1" x14ac:dyDescent="0.25">
      <c r="A236" s="38">
        <v>234</v>
      </c>
      <c r="B236" s="39" t="s">
        <v>83</v>
      </c>
      <c r="C236" s="39" t="s">
        <v>106</v>
      </c>
      <c r="D236" s="37" t="s">
        <v>431</v>
      </c>
      <c r="E236" s="37" t="s">
        <v>416</v>
      </c>
      <c r="F236" s="37" t="s">
        <v>66</v>
      </c>
      <c r="G236" s="44" t="s">
        <v>432</v>
      </c>
    </row>
    <row r="237" spans="1:7" ht="27.95" customHeight="1" x14ac:dyDescent="0.25">
      <c r="A237" s="38">
        <v>235</v>
      </c>
      <c r="B237" s="39" t="s">
        <v>83</v>
      </c>
      <c r="C237" s="39" t="s">
        <v>106</v>
      </c>
      <c r="D237" s="37" t="s">
        <v>329</v>
      </c>
      <c r="E237" s="37" t="s">
        <v>416</v>
      </c>
      <c r="F237" s="37" t="s">
        <v>66</v>
      </c>
      <c r="G237" s="41" t="s">
        <v>433</v>
      </c>
    </row>
    <row r="238" spans="1:7" ht="27.95" customHeight="1" x14ac:dyDescent="0.25">
      <c r="A238" s="38">
        <v>236</v>
      </c>
      <c r="B238" s="39" t="s">
        <v>83</v>
      </c>
      <c r="C238" s="39" t="s">
        <v>106</v>
      </c>
      <c r="D238" s="37" t="s">
        <v>330</v>
      </c>
      <c r="E238" s="37" t="s">
        <v>416</v>
      </c>
      <c r="F238" s="37" t="s">
        <v>66</v>
      </c>
      <c r="G238" s="41" t="s">
        <v>434</v>
      </c>
    </row>
    <row r="239" spans="1:7" ht="27.95" customHeight="1" x14ac:dyDescent="0.25">
      <c r="A239" s="38">
        <v>237</v>
      </c>
      <c r="B239" s="39" t="s">
        <v>83</v>
      </c>
      <c r="C239" s="39" t="s">
        <v>106</v>
      </c>
      <c r="D239" s="37" t="s">
        <v>331</v>
      </c>
      <c r="E239" s="37" t="s">
        <v>416</v>
      </c>
      <c r="F239" s="37" t="s">
        <v>66</v>
      </c>
      <c r="G239" s="41" t="s">
        <v>435</v>
      </c>
    </row>
    <row r="240" spans="1:7" ht="27.95" customHeight="1" x14ac:dyDescent="0.25">
      <c r="A240" s="38">
        <v>238</v>
      </c>
      <c r="B240" s="39" t="s">
        <v>83</v>
      </c>
      <c r="C240" s="39" t="s">
        <v>106</v>
      </c>
      <c r="D240" s="37" t="s">
        <v>339</v>
      </c>
      <c r="E240" s="37" t="s">
        <v>416</v>
      </c>
      <c r="F240" s="37" t="s">
        <v>66</v>
      </c>
      <c r="G240" s="44" t="s">
        <v>436</v>
      </c>
    </row>
    <row r="241" spans="1:8" ht="27.95" customHeight="1" x14ac:dyDescent="0.25">
      <c r="A241" s="38">
        <v>239</v>
      </c>
      <c r="B241" s="39" t="s">
        <v>83</v>
      </c>
      <c r="C241" s="39" t="s">
        <v>106</v>
      </c>
      <c r="D241" s="37" t="s">
        <v>337</v>
      </c>
      <c r="E241" s="37" t="s">
        <v>416</v>
      </c>
      <c r="F241" s="37" t="s">
        <v>66</v>
      </c>
      <c r="G241" s="41" t="s">
        <v>437</v>
      </c>
    </row>
    <row r="242" spans="1:8" ht="27.95" customHeight="1" x14ac:dyDescent="0.25">
      <c r="A242" s="38">
        <v>240</v>
      </c>
      <c r="B242" s="39" t="s">
        <v>83</v>
      </c>
      <c r="C242" s="39" t="s">
        <v>106</v>
      </c>
      <c r="D242" s="37" t="s">
        <v>338</v>
      </c>
      <c r="E242" s="37" t="s">
        <v>416</v>
      </c>
      <c r="F242" s="37" t="s">
        <v>66</v>
      </c>
      <c r="G242" s="45" t="s">
        <v>438</v>
      </c>
    </row>
    <row r="243" spans="1:8" ht="27.95" customHeight="1" x14ac:dyDescent="0.25">
      <c r="A243" s="38">
        <v>241</v>
      </c>
      <c r="B243" s="39" t="s">
        <v>83</v>
      </c>
      <c r="C243" s="39" t="s">
        <v>106</v>
      </c>
      <c r="D243" s="37" t="s">
        <v>439</v>
      </c>
      <c r="E243" s="37" t="s">
        <v>416</v>
      </c>
      <c r="F243" s="37" t="s">
        <v>66</v>
      </c>
      <c r="G243" s="41" t="s">
        <v>440</v>
      </c>
    </row>
    <row r="244" spans="1:8" ht="27.95" customHeight="1" x14ac:dyDescent="0.25">
      <c r="A244" s="38">
        <v>242</v>
      </c>
      <c r="B244" s="39" t="s">
        <v>83</v>
      </c>
      <c r="C244" s="39" t="s">
        <v>106</v>
      </c>
      <c r="D244" s="37" t="s">
        <v>441</v>
      </c>
      <c r="E244" s="37" t="s">
        <v>416</v>
      </c>
      <c r="F244" s="37" t="s">
        <v>66</v>
      </c>
      <c r="G244" s="41" t="s">
        <v>442</v>
      </c>
    </row>
    <row r="245" spans="1:8" ht="27.95" customHeight="1" x14ac:dyDescent="0.25">
      <c r="A245" s="38">
        <v>243</v>
      </c>
      <c r="B245" s="39" t="s">
        <v>83</v>
      </c>
      <c r="C245" s="39" t="s">
        <v>106</v>
      </c>
      <c r="D245" s="37" t="s">
        <v>443</v>
      </c>
      <c r="E245" s="37" t="s">
        <v>416</v>
      </c>
      <c r="F245" s="37" t="s">
        <v>66</v>
      </c>
      <c r="G245" s="41" t="s">
        <v>444</v>
      </c>
    </row>
    <row r="246" spans="1:8" ht="27.95" customHeight="1" x14ac:dyDescent="0.25">
      <c r="A246" s="38">
        <v>244</v>
      </c>
      <c r="B246" s="39" t="s">
        <v>83</v>
      </c>
      <c r="C246" s="39" t="s">
        <v>106</v>
      </c>
      <c r="D246" s="37" t="s">
        <v>445</v>
      </c>
      <c r="E246" s="37" t="s">
        <v>416</v>
      </c>
      <c r="F246" s="37" t="s">
        <v>66</v>
      </c>
      <c r="G246" s="41" t="s">
        <v>446</v>
      </c>
    </row>
    <row r="247" spans="1:8" ht="27.95" customHeight="1" x14ac:dyDescent="0.25">
      <c r="A247" s="38">
        <v>245</v>
      </c>
      <c r="B247" s="39" t="s">
        <v>83</v>
      </c>
      <c r="C247" s="39" t="s">
        <v>106</v>
      </c>
      <c r="D247" s="37" t="s">
        <v>340</v>
      </c>
      <c r="E247" s="37" t="s">
        <v>416</v>
      </c>
      <c r="F247" s="37" t="s">
        <v>66</v>
      </c>
      <c r="G247" s="41" t="s">
        <v>447</v>
      </c>
    </row>
    <row r="248" spans="1:8" ht="27.95" customHeight="1" x14ac:dyDescent="0.25">
      <c r="A248" s="38">
        <v>246</v>
      </c>
      <c r="B248" s="39" t="s">
        <v>83</v>
      </c>
      <c r="C248" s="39" t="s">
        <v>106</v>
      </c>
      <c r="D248" s="37" t="s">
        <v>448</v>
      </c>
      <c r="E248" s="37" t="s">
        <v>416</v>
      </c>
      <c r="F248" s="37" t="s">
        <v>66</v>
      </c>
      <c r="G248" s="41" t="s">
        <v>449</v>
      </c>
    </row>
    <row r="249" spans="1:8" ht="27.95" customHeight="1" x14ac:dyDescent="0.25">
      <c r="A249" s="38">
        <v>247</v>
      </c>
      <c r="B249" s="39" t="s">
        <v>83</v>
      </c>
      <c r="C249" s="39" t="s">
        <v>106</v>
      </c>
      <c r="D249" s="37" t="s">
        <v>341</v>
      </c>
      <c r="E249" s="37" t="s">
        <v>416</v>
      </c>
      <c r="F249" s="37" t="s">
        <v>66</v>
      </c>
      <c r="G249" s="41" t="s">
        <v>450</v>
      </c>
    </row>
    <row r="250" spans="1:8" ht="27.95" customHeight="1" x14ac:dyDescent="0.25">
      <c r="A250" s="38">
        <v>248</v>
      </c>
      <c r="B250" s="39" t="s">
        <v>83</v>
      </c>
      <c r="C250" s="39" t="s">
        <v>106</v>
      </c>
      <c r="D250" s="37" t="s">
        <v>451</v>
      </c>
      <c r="E250" s="37" t="s">
        <v>416</v>
      </c>
      <c r="F250" s="37" t="s">
        <v>66</v>
      </c>
      <c r="G250" s="41" t="s">
        <v>452</v>
      </c>
    </row>
    <row r="251" spans="1:8" ht="27.95" customHeight="1" x14ac:dyDescent="0.25">
      <c r="A251" s="38">
        <v>249</v>
      </c>
      <c r="B251" s="39" t="s">
        <v>453</v>
      </c>
      <c r="C251" s="39" t="s">
        <v>454</v>
      </c>
      <c r="D251" s="40" t="s">
        <v>455</v>
      </c>
      <c r="E251" s="39" t="s">
        <v>108</v>
      </c>
      <c r="F251" s="39" t="s">
        <v>66</v>
      </c>
      <c r="G251" s="46" t="s">
        <v>462</v>
      </c>
    </row>
    <row r="252" spans="1:8" ht="15.55" x14ac:dyDescent="0.25">
      <c r="A252" s="38">
        <v>250</v>
      </c>
      <c r="B252" s="39" t="s">
        <v>456</v>
      </c>
      <c r="C252" s="39" t="s">
        <v>106</v>
      </c>
      <c r="D252" s="47" t="s">
        <v>994</v>
      </c>
      <c r="E252" s="48" t="s">
        <v>76</v>
      </c>
      <c r="F252" s="39" t="s">
        <v>66</v>
      </c>
      <c r="G252" s="41" t="s">
        <v>915</v>
      </c>
      <c r="H252" s="33" t="s">
        <v>916</v>
      </c>
    </row>
    <row r="253" spans="1:8" ht="15.55" x14ac:dyDescent="0.25">
      <c r="A253" s="38">
        <v>251</v>
      </c>
      <c r="B253" s="39" t="s">
        <v>456</v>
      </c>
      <c r="C253" s="39" t="s">
        <v>106</v>
      </c>
      <c r="D253" s="47" t="s">
        <v>995</v>
      </c>
      <c r="E253" s="48" t="s">
        <v>76</v>
      </c>
      <c r="F253" s="39" t="s">
        <v>66</v>
      </c>
      <c r="G253" s="41" t="s">
        <v>915</v>
      </c>
      <c r="H253" s="33" t="s">
        <v>916</v>
      </c>
    </row>
    <row r="254" spans="1:8" ht="28.8" x14ac:dyDescent="0.25">
      <c r="A254" s="38">
        <v>252</v>
      </c>
      <c r="B254" s="39" t="s">
        <v>456</v>
      </c>
      <c r="C254" s="39" t="s">
        <v>106</v>
      </c>
      <c r="D254" s="47" t="s">
        <v>996</v>
      </c>
      <c r="E254" s="48" t="s">
        <v>76</v>
      </c>
      <c r="F254" s="39" t="s">
        <v>66</v>
      </c>
      <c r="G254" s="41" t="s">
        <v>915</v>
      </c>
      <c r="H254" s="33" t="s">
        <v>916</v>
      </c>
    </row>
    <row r="255" spans="1:8" ht="28.8" x14ac:dyDescent="0.25">
      <c r="A255" s="38">
        <v>253</v>
      </c>
      <c r="B255" s="39" t="s">
        <v>456</v>
      </c>
      <c r="C255" s="39" t="s">
        <v>106</v>
      </c>
      <c r="D255" s="47" t="s">
        <v>997</v>
      </c>
      <c r="E255" s="48" t="s">
        <v>76</v>
      </c>
      <c r="F255" s="39" t="s">
        <v>66</v>
      </c>
      <c r="G255" s="41" t="s">
        <v>915</v>
      </c>
      <c r="H255" s="33" t="s">
        <v>916</v>
      </c>
    </row>
    <row r="256" spans="1:8" ht="15.55" x14ac:dyDescent="0.25">
      <c r="A256" s="38">
        <v>254</v>
      </c>
      <c r="B256" s="39" t="s">
        <v>456</v>
      </c>
      <c r="C256" s="39" t="s">
        <v>106</v>
      </c>
      <c r="D256" s="49" t="s">
        <v>998</v>
      </c>
      <c r="E256" s="48" t="s">
        <v>76</v>
      </c>
      <c r="F256" s="39" t="s">
        <v>66</v>
      </c>
      <c r="G256" s="41" t="s">
        <v>915</v>
      </c>
      <c r="H256" s="33" t="s">
        <v>916</v>
      </c>
    </row>
    <row r="257" spans="1:8" ht="15.55" x14ac:dyDescent="0.25">
      <c r="A257" s="38">
        <v>255</v>
      </c>
      <c r="B257" s="39" t="s">
        <v>456</v>
      </c>
      <c r="C257" s="39" t="s">
        <v>106</v>
      </c>
      <c r="D257" s="49" t="s">
        <v>999</v>
      </c>
      <c r="E257" s="48" t="s">
        <v>76</v>
      </c>
      <c r="F257" s="39" t="s">
        <v>66</v>
      </c>
      <c r="G257" s="41" t="s">
        <v>915</v>
      </c>
      <c r="H257" s="33" t="s">
        <v>916</v>
      </c>
    </row>
    <row r="258" spans="1:8" ht="28.8" x14ac:dyDescent="0.25">
      <c r="A258" s="38">
        <v>256</v>
      </c>
      <c r="B258" s="39" t="s">
        <v>456</v>
      </c>
      <c r="C258" s="39" t="s">
        <v>106</v>
      </c>
      <c r="D258" s="49" t="s">
        <v>1000</v>
      </c>
      <c r="E258" s="48" t="s">
        <v>76</v>
      </c>
      <c r="F258" s="39" t="s">
        <v>66</v>
      </c>
      <c r="G258" s="41" t="s">
        <v>915</v>
      </c>
      <c r="H258" s="33" t="s">
        <v>916</v>
      </c>
    </row>
    <row r="259" spans="1:8" ht="28.8" x14ac:dyDescent="0.25">
      <c r="A259" s="38">
        <v>257</v>
      </c>
      <c r="B259" s="39" t="s">
        <v>456</v>
      </c>
      <c r="C259" s="39" t="s">
        <v>106</v>
      </c>
      <c r="D259" s="49" t="s">
        <v>1001</v>
      </c>
      <c r="E259" s="48" t="s">
        <v>76</v>
      </c>
      <c r="F259" s="39" t="s">
        <v>66</v>
      </c>
      <c r="G259" s="41" t="s">
        <v>915</v>
      </c>
      <c r="H259" s="33" t="s">
        <v>916</v>
      </c>
    </row>
    <row r="260" spans="1:8" ht="28.8" x14ac:dyDescent="0.25">
      <c r="A260" s="38">
        <v>258</v>
      </c>
      <c r="B260" s="39" t="s">
        <v>456</v>
      </c>
      <c r="C260" s="39" t="s">
        <v>106</v>
      </c>
      <c r="D260" s="49" t="s">
        <v>1002</v>
      </c>
      <c r="E260" s="48" t="s">
        <v>76</v>
      </c>
      <c r="F260" s="39" t="s">
        <v>66</v>
      </c>
      <c r="G260" s="41" t="s">
        <v>915</v>
      </c>
      <c r="H260" s="33" t="s">
        <v>916</v>
      </c>
    </row>
    <row r="261" spans="1:8" ht="15.55" x14ac:dyDescent="0.25">
      <c r="A261" s="38">
        <v>259</v>
      </c>
      <c r="B261" s="39" t="s">
        <v>456</v>
      </c>
      <c r="C261" s="39" t="s">
        <v>106</v>
      </c>
      <c r="D261" s="49" t="s">
        <v>1003</v>
      </c>
      <c r="E261" s="48" t="s">
        <v>76</v>
      </c>
      <c r="F261" s="39" t="s">
        <v>66</v>
      </c>
      <c r="G261" s="41" t="s">
        <v>915</v>
      </c>
      <c r="H261" s="33" t="s">
        <v>916</v>
      </c>
    </row>
    <row r="262" spans="1:8" ht="15.55" x14ac:dyDescent="0.25">
      <c r="A262" s="38">
        <v>260</v>
      </c>
      <c r="B262" s="39" t="s">
        <v>456</v>
      </c>
      <c r="C262" s="39" t="s">
        <v>106</v>
      </c>
      <c r="D262" s="49" t="s">
        <v>1004</v>
      </c>
      <c r="E262" s="48" t="s">
        <v>76</v>
      </c>
      <c r="F262" s="39" t="s">
        <v>66</v>
      </c>
      <c r="G262" s="41" t="s">
        <v>915</v>
      </c>
      <c r="H262" s="33" t="s">
        <v>916</v>
      </c>
    </row>
    <row r="263" spans="1:8" ht="28.8" x14ac:dyDescent="0.25">
      <c r="A263" s="38">
        <v>261</v>
      </c>
      <c r="B263" s="39" t="s">
        <v>456</v>
      </c>
      <c r="C263" s="39" t="s">
        <v>106</v>
      </c>
      <c r="D263" s="47" t="s">
        <v>1005</v>
      </c>
      <c r="E263" s="48" t="s">
        <v>76</v>
      </c>
      <c r="F263" s="39" t="s">
        <v>66</v>
      </c>
      <c r="G263" s="41" t="s">
        <v>915</v>
      </c>
      <c r="H263" s="33" t="s">
        <v>916</v>
      </c>
    </row>
    <row r="264" spans="1:8" ht="28.8" x14ac:dyDescent="0.25">
      <c r="A264" s="38">
        <v>262</v>
      </c>
      <c r="B264" s="39" t="s">
        <v>456</v>
      </c>
      <c r="C264" s="39" t="s">
        <v>106</v>
      </c>
      <c r="D264" s="47" t="s">
        <v>1364</v>
      </c>
      <c r="E264" s="48" t="s">
        <v>76</v>
      </c>
      <c r="F264" s="39" t="s">
        <v>66</v>
      </c>
      <c r="G264" s="41" t="s">
        <v>917</v>
      </c>
      <c r="H264" s="33" t="s">
        <v>916</v>
      </c>
    </row>
    <row r="265" spans="1:8" ht="28.8" x14ac:dyDescent="0.25">
      <c r="A265" s="38">
        <v>263</v>
      </c>
      <c r="B265" s="39" t="s">
        <v>456</v>
      </c>
      <c r="C265" s="39" t="s">
        <v>106</v>
      </c>
      <c r="D265" s="47" t="s">
        <v>1365</v>
      </c>
      <c r="E265" s="48" t="s">
        <v>76</v>
      </c>
      <c r="F265" s="39" t="s">
        <v>66</v>
      </c>
      <c r="G265" s="41" t="s">
        <v>917</v>
      </c>
      <c r="H265" s="33" t="s">
        <v>916</v>
      </c>
    </row>
    <row r="266" spans="1:8" ht="28.8" x14ac:dyDescent="0.25">
      <c r="A266" s="38">
        <v>264</v>
      </c>
      <c r="B266" s="39" t="s">
        <v>456</v>
      </c>
      <c r="C266" s="39" t="s">
        <v>106</v>
      </c>
      <c r="D266" s="47" t="s">
        <v>1366</v>
      </c>
      <c r="E266" s="48" t="s">
        <v>76</v>
      </c>
      <c r="F266" s="39" t="s">
        <v>66</v>
      </c>
      <c r="G266" s="41" t="s">
        <v>917</v>
      </c>
      <c r="H266" s="33" t="s">
        <v>916</v>
      </c>
    </row>
    <row r="267" spans="1:8" ht="43.2" x14ac:dyDescent="0.25">
      <c r="A267" s="38">
        <v>265</v>
      </c>
      <c r="B267" s="39" t="s">
        <v>456</v>
      </c>
      <c r="C267" s="39" t="s">
        <v>106</v>
      </c>
      <c r="D267" s="47" t="s">
        <v>1367</v>
      </c>
      <c r="E267" s="48" t="s">
        <v>76</v>
      </c>
      <c r="F267" s="39" t="s">
        <v>66</v>
      </c>
      <c r="G267" s="41" t="s">
        <v>915</v>
      </c>
      <c r="H267" s="33" t="s">
        <v>916</v>
      </c>
    </row>
    <row r="268" spans="1:8" ht="28.8" x14ac:dyDescent="0.25">
      <c r="A268" s="38">
        <v>266</v>
      </c>
      <c r="B268" s="39" t="s">
        <v>456</v>
      </c>
      <c r="C268" s="39" t="s">
        <v>106</v>
      </c>
      <c r="D268" s="47" t="s">
        <v>1006</v>
      </c>
      <c r="E268" s="48" t="s">
        <v>76</v>
      </c>
      <c r="F268" s="39" t="s">
        <v>66</v>
      </c>
      <c r="G268" s="41" t="s">
        <v>915</v>
      </c>
      <c r="H268" s="33" t="s">
        <v>916</v>
      </c>
    </row>
    <row r="269" spans="1:8" ht="15.55" x14ac:dyDescent="0.25">
      <c r="A269" s="38">
        <v>267</v>
      </c>
      <c r="B269" s="39" t="s">
        <v>456</v>
      </c>
      <c r="C269" s="39" t="s">
        <v>106</v>
      </c>
      <c r="D269" s="47" t="s">
        <v>1007</v>
      </c>
      <c r="E269" s="48" t="s">
        <v>76</v>
      </c>
      <c r="F269" s="39" t="s">
        <v>66</v>
      </c>
      <c r="G269" s="41" t="s">
        <v>915</v>
      </c>
      <c r="H269" s="33" t="s">
        <v>916</v>
      </c>
    </row>
    <row r="270" spans="1:8" ht="15.55" x14ac:dyDescent="0.25">
      <c r="A270" s="38">
        <v>268</v>
      </c>
      <c r="B270" s="39" t="s">
        <v>456</v>
      </c>
      <c r="C270" s="39" t="s">
        <v>106</v>
      </c>
      <c r="D270" s="47" t="s">
        <v>1008</v>
      </c>
      <c r="E270" s="48" t="s">
        <v>76</v>
      </c>
      <c r="F270" s="39" t="s">
        <v>66</v>
      </c>
      <c r="G270" s="41" t="s">
        <v>915</v>
      </c>
      <c r="H270" s="33" t="s">
        <v>916</v>
      </c>
    </row>
    <row r="271" spans="1:8" ht="28.8" x14ac:dyDescent="0.25">
      <c r="A271" s="38">
        <v>269</v>
      </c>
      <c r="B271" s="39" t="s">
        <v>456</v>
      </c>
      <c r="C271" s="39" t="s">
        <v>106</v>
      </c>
      <c r="D271" s="47" t="s">
        <v>1009</v>
      </c>
      <c r="E271" s="48" t="s">
        <v>76</v>
      </c>
      <c r="F271" s="39" t="s">
        <v>66</v>
      </c>
      <c r="G271" s="41" t="s">
        <v>915</v>
      </c>
      <c r="H271" s="33" t="s">
        <v>916</v>
      </c>
    </row>
    <row r="272" spans="1:8" ht="28.8" x14ac:dyDescent="0.25">
      <c r="A272" s="38">
        <v>270</v>
      </c>
      <c r="B272" s="39" t="s">
        <v>456</v>
      </c>
      <c r="C272" s="39" t="s">
        <v>106</v>
      </c>
      <c r="D272" s="47" t="s">
        <v>1010</v>
      </c>
      <c r="E272" s="48" t="s">
        <v>76</v>
      </c>
      <c r="F272" s="39" t="s">
        <v>66</v>
      </c>
      <c r="G272" s="41" t="s">
        <v>915</v>
      </c>
      <c r="H272" s="33" t="s">
        <v>916</v>
      </c>
    </row>
    <row r="273" spans="1:8" ht="15.55" x14ac:dyDescent="0.25">
      <c r="A273" s="38">
        <v>271</v>
      </c>
      <c r="B273" s="39" t="s">
        <v>456</v>
      </c>
      <c r="C273" s="39" t="s">
        <v>106</v>
      </c>
      <c r="D273" s="47" t="s">
        <v>1011</v>
      </c>
      <c r="E273" s="48" t="s">
        <v>76</v>
      </c>
      <c r="F273" s="39" t="s">
        <v>66</v>
      </c>
      <c r="G273" s="41" t="s">
        <v>915</v>
      </c>
      <c r="H273" s="33" t="s">
        <v>916</v>
      </c>
    </row>
    <row r="274" spans="1:8" ht="15.55" x14ac:dyDescent="0.25">
      <c r="A274" s="38">
        <v>272</v>
      </c>
      <c r="B274" s="39" t="s">
        <v>456</v>
      </c>
      <c r="C274" s="39" t="s">
        <v>106</v>
      </c>
      <c r="D274" s="47" t="s">
        <v>1012</v>
      </c>
      <c r="E274" s="48" t="s">
        <v>76</v>
      </c>
      <c r="F274" s="39" t="s">
        <v>66</v>
      </c>
      <c r="G274" s="41" t="s">
        <v>915</v>
      </c>
      <c r="H274" s="33" t="s">
        <v>916</v>
      </c>
    </row>
    <row r="275" spans="1:8" ht="15.55" x14ac:dyDescent="0.25">
      <c r="A275" s="38">
        <v>273</v>
      </c>
      <c r="B275" s="39" t="s">
        <v>456</v>
      </c>
      <c r="C275" s="39" t="s">
        <v>106</v>
      </c>
      <c r="D275" s="47" t="s">
        <v>1013</v>
      </c>
      <c r="E275" s="48" t="s">
        <v>76</v>
      </c>
      <c r="F275" s="39" t="s">
        <v>66</v>
      </c>
      <c r="G275" s="41" t="s">
        <v>915</v>
      </c>
      <c r="H275" s="33" t="s">
        <v>916</v>
      </c>
    </row>
    <row r="276" spans="1:8" ht="15.55" x14ac:dyDescent="0.25">
      <c r="A276" s="38">
        <v>274</v>
      </c>
      <c r="B276" s="39" t="s">
        <v>456</v>
      </c>
      <c r="C276" s="39" t="s">
        <v>106</v>
      </c>
      <c r="D276" s="47" t="s">
        <v>1014</v>
      </c>
      <c r="E276" s="48" t="s">
        <v>76</v>
      </c>
      <c r="F276" s="39" t="s">
        <v>66</v>
      </c>
      <c r="G276" s="41" t="s">
        <v>915</v>
      </c>
      <c r="H276" s="33" t="s">
        <v>916</v>
      </c>
    </row>
    <row r="277" spans="1:8" ht="15.55" x14ac:dyDescent="0.25">
      <c r="A277" s="38">
        <v>275</v>
      </c>
      <c r="B277" s="39" t="s">
        <v>456</v>
      </c>
      <c r="C277" s="39" t="s">
        <v>106</v>
      </c>
      <c r="D277" s="47" t="s">
        <v>1015</v>
      </c>
      <c r="E277" s="48" t="s">
        <v>76</v>
      </c>
      <c r="F277" s="39" t="s">
        <v>66</v>
      </c>
      <c r="G277" s="41" t="s">
        <v>915</v>
      </c>
      <c r="H277" s="33" t="s">
        <v>916</v>
      </c>
    </row>
    <row r="278" spans="1:8" ht="15.55" x14ac:dyDescent="0.25">
      <c r="A278" s="38">
        <v>276</v>
      </c>
      <c r="B278" s="39" t="s">
        <v>456</v>
      </c>
      <c r="C278" s="39" t="s">
        <v>106</v>
      </c>
      <c r="D278" s="47" t="s">
        <v>1016</v>
      </c>
      <c r="E278" s="48" t="s">
        <v>76</v>
      </c>
      <c r="F278" s="39" t="s">
        <v>66</v>
      </c>
      <c r="G278" s="41" t="s">
        <v>915</v>
      </c>
      <c r="H278" s="33" t="s">
        <v>916</v>
      </c>
    </row>
    <row r="279" spans="1:8" ht="15.55" x14ac:dyDescent="0.25">
      <c r="A279" s="38">
        <v>277</v>
      </c>
      <c r="B279" s="39" t="s">
        <v>456</v>
      </c>
      <c r="C279" s="39" t="s">
        <v>106</v>
      </c>
      <c r="D279" s="47" t="s">
        <v>1017</v>
      </c>
      <c r="E279" s="48" t="s">
        <v>76</v>
      </c>
      <c r="F279" s="39" t="s">
        <v>66</v>
      </c>
      <c r="G279" s="41" t="s">
        <v>915</v>
      </c>
      <c r="H279" s="33" t="s">
        <v>916</v>
      </c>
    </row>
    <row r="280" spans="1:8" ht="28.8" x14ac:dyDescent="0.25">
      <c r="A280" s="38">
        <v>278</v>
      </c>
      <c r="B280" s="39" t="s">
        <v>456</v>
      </c>
      <c r="C280" s="39" t="s">
        <v>106</v>
      </c>
      <c r="D280" s="47" t="s">
        <v>1018</v>
      </c>
      <c r="E280" s="48" t="s">
        <v>76</v>
      </c>
      <c r="F280" s="39" t="s">
        <v>66</v>
      </c>
      <c r="G280" s="41" t="s">
        <v>915</v>
      </c>
      <c r="H280" s="33" t="s">
        <v>916</v>
      </c>
    </row>
    <row r="281" spans="1:8" ht="28.8" x14ac:dyDescent="0.25">
      <c r="A281" s="38">
        <v>279</v>
      </c>
      <c r="B281" s="39" t="s">
        <v>456</v>
      </c>
      <c r="C281" s="39" t="s">
        <v>106</v>
      </c>
      <c r="D281" s="47" t="s">
        <v>1019</v>
      </c>
      <c r="E281" s="48" t="s">
        <v>76</v>
      </c>
      <c r="F281" s="39" t="s">
        <v>66</v>
      </c>
      <c r="G281" s="41" t="s">
        <v>915</v>
      </c>
      <c r="H281" s="33" t="s">
        <v>916</v>
      </c>
    </row>
    <row r="282" spans="1:8" ht="15.55" x14ac:dyDescent="0.25">
      <c r="A282" s="38">
        <v>280</v>
      </c>
      <c r="B282" s="39" t="s">
        <v>456</v>
      </c>
      <c r="C282" s="39" t="s">
        <v>106</v>
      </c>
      <c r="D282" s="47" t="s">
        <v>1020</v>
      </c>
      <c r="E282" s="48" t="s">
        <v>76</v>
      </c>
      <c r="F282" s="39" t="s">
        <v>66</v>
      </c>
      <c r="G282" s="41" t="s">
        <v>915</v>
      </c>
      <c r="H282" s="33" t="s">
        <v>916</v>
      </c>
    </row>
    <row r="283" spans="1:8" ht="28.8" x14ac:dyDescent="0.25">
      <c r="A283" s="38">
        <v>281</v>
      </c>
      <c r="B283" s="39" t="s">
        <v>456</v>
      </c>
      <c r="C283" s="39" t="s">
        <v>106</v>
      </c>
      <c r="D283" s="47" t="s">
        <v>1021</v>
      </c>
      <c r="E283" s="48" t="s">
        <v>76</v>
      </c>
      <c r="F283" s="39" t="s">
        <v>66</v>
      </c>
      <c r="G283" s="41" t="s">
        <v>915</v>
      </c>
      <c r="H283" s="33" t="s">
        <v>916</v>
      </c>
    </row>
    <row r="284" spans="1:8" ht="28.8" x14ac:dyDescent="0.25">
      <c r="A284" s="38">
        <v>282</v>
      </c>
      <c r="B284" s="39" t="s">
        <v>456</v>
      </c>
      <c r="C284" s="39" t="s">
        <v>106</v>
      </c>
      <c r="D284" s="47" t="s">
        <v>1022</v>
      </c>
      <c r="E284" s="48" t="s">
        <v>76</v>
      </c>
      <c r="F284" s="39" t="s">
        <v>66</v>
      </c>
      <c r="G284" s="41" t="s">
        <v>915</v>
      </c>
      <c r="H284" s="33" t="s">
        <v>916</v>
      </c>
    </row>
    <row r="285" spans="1:8" ht="15.55" x14ac:dyDescent="0.25">
      <c r="A285" s="38">
        <v>283</v>
      </c>
      <c r="B285" s="39" t="s">
        <v>456</v>
      </c>
      <c r="C285" s="39" t="s">
        <v>106</v>
      </c>
      <c r="D285" s="47" t="s">
        <v>1368</v>
      </c>
      <c r="E285" s="48" t="s">
        <v>76</v>
      </c>
      <c r="F285" s="39" t="s">
        <v>66</v>
      </c>
      <c r="G285" s="41" t="s">
        <v>915</v>
      </c>
      <c r="H285" s="33" t="s">
        <v>916</v>
      </c>
    </row>
    <row r="286" spans="1:8" ht="28.8" x14ac:dyDescent="0.25">
      <c r="A286" s="38">
        <v>284</v>
      </c>
      <c r="B286" s="39" t="s">
        <v>456</v>
      </c>
      <c r="C286" s="39" t="s">
        <v>106</v>
      </c>
      <c r="D286" s="47" t="s">
        <v>1023</v>
      </c>
      <c r="E286" s="48" t="s">
        <v>76</v>
      </c>
      <c r="F286" s="39" t="s">
        <v>66</v>
      </c>
      <c r="G286" s="41" t="s">
        <v>915</v>
      </c>
      <c r="H286" s="33" t="s">
        <v>916</v>
      </c>
    </row>
    <row r="287" spans="1:8" ht="28.8" x14ac:dyDescent="0.25">
      <c r="A287" s="38">
        <v>285</v>
      </c>
      <c r="B287" s="39" t="s">
        <v>456</v>
      </c>
      <c r="C287" s="39" t="s">
        <v>106</v>
      </c>
      <c r="D287" s="47" t="s">
        <v>1024</v>
      </c>
      <c r="E287" s="48" t="s">
        <v>76</v>
      </c>
      <c r="F287" s="39" t="s">
        <v>66</v>
      </c>
      <c r="G287" s="41" t="s">
        <v>915</v>
      </c>
      <c r="H287" s="33" t="s">
        <v>916</v>
      </c>
    </row>
    <row r="288" spans="1:8" ht="28.8" x14ac:dyDescent="0.25">
      <c r="A288" s="38">
        <v>286</v>
      </c>
      <c r="B288" s="39" t="s">
        <v>456</v>
      </c>
      <c r="C288" s="39" t="s">
        <v>106</v>
      </c>
      <c r="D288" s="47" t="s">
        <v>1025</v>
      </c>
      <c r="E288" s="48" t="s">
        <v>76</v>
      </c>
      <c r="F288" s="39" t="s">
        <v>66</v>
      </c>
      <c r="G288" s="41" t="s">
        <v>915</v>
      </c>
      <c r="H288" s="33" t="s">
        <v>916</v>
      </c>
    </row>
    <row r="289" spans="1:8" ht="28.8" x14ac:dyDescent="0.25">
      <c r="A289" s="38">
        <v>287</v>
      </c>
      <c r="B289" s="39" t="s">
        <v>456</v>
      </c>
      <c r="C289" s="39" t="s">
        <v>106</v>
      </c>
      <c r="D289" s="47" t="s">
        <v>1026</v>
      </c>
      <c r="E289" s="48" t="s">
        <v>76</v>
      </c>
      <c r="F289" s="39" t="s">
        <v>66</v>
      </c>
      <c r="G289" s="41" t="s">
        <v>915</v>
      </c>
      <c r="H289" s="33" t="s">
        <v>916</v>
      </c>
    </row>
    <row r="290" spans="1:8" ht="15.55" x14ac:dyDescent="0.25">
      <c r="A290" s="38">
        <v>288</v>
      </c>
      <c r="B290" s="39" t="s">
        <v>456</v>
      </c>
      <c r="C290" s="39" t="s">
        <v>106</v>
      </c>
      <c r="D290" s="47" t="s">
        <v>1027</v>
      </c>
      <c r="E290" s="48" t="s">
        <v>76</v>
      </c>
      <c r="F290" s="39" t="s">
        <v>66</v>
      </c>
      <c r="G290" s="41" t="s">
        <v>915</v>
      </c>
      <c r="H290" s="33" t="s">
        <v>916</v>
      </c>
    </row>
    <row r="291" spans="1:8" ht="15.55" x14ac:dyDescent="0.25">
      <c r="A291" s="38">
        <v>289</v>
      </c>
      <c r="B291" s="39" t="s">
        <v>456</v>
      </c>
      <c r="C291" s="39" t="s">
        <v>106</v>
      </c>
      <c r="D291" s="47" t="s">
        <v>1028</v>
      </c>
      <c r="E291" s="48" t="s">
        <v>76</v>
      </c>
      <c r="F291" s="39" t="s">
        <v>66</v>
      </c>
      <c r="G291" s="41" t="s">
        <v>915</v>
      </c>
      <c r="H291" s="33" t="s">
        <v>916</v>
      </c>
    </row>
    <row r="292" spans="1:8" ht="28.8" x14ac:dyDescent="0.25">
      <c r="A292" s="38">
        <v>290</v>
      </c>
      <c r="B292" s="39" t="s">
        <v>456</v>
      </c>
      <c r="C292" s="39" t="s">
        <v>106</v>
      </c>
      <c r="D292" s="47" t="s">
        <v>1029</v>
      </c>
      <c r="E292" s="48" t="s">
        <v>76</v>
      </c>
      <c r="F292" s="39" t="s">
        <v>66</v>
      </c>
      <c r="G292" s="41" t="s">
        <v>915</v>
      </c>
      <c r="H292" s="33" t="s">
        <v>916</v>
      </c>
    </row>
    <row r="293" spans="1:8" ht="15.55" x14ac:dyDescent="0.25">
      <c r="A293" s="38">
        <v>291</v>
      </c>
      <c r="B293" s="39" t="s">
        <v>456</v>
      </c>
      <c r="C293" s="39" t="s">
        <v>106</v>
      </c>
      <c r="D293" s="47" t="s">
        <v>1030</v>
      </c>
      <c r="E293" s="48" t="s">
        <v>76</v>
      </c>
      <c r="F293" s="39" t="s">
        <v>66</v>
      </c>
      <c r="G293" s="41" t="s">
        <v>915</v>
      </c>
      <c r="H293" s="33" t="s">
        <v>916</v>
      </c>
    </row>
    <row r="294" spans="1:8" ht="28.8" x14ac:dyDescent="0.25">
      <c r="A294" s="38">
        <v>292</v>
      </c>
      <c r="B294" s="39" t="s">
        <v>456</v>
      </c>
      <c r="C294" s="39" t="s">
        <v>106</v>
      </c>
      <c r="D294" s="47" t="s">
        <v>1031</v>
      </c>
      <c r="E294" s="48" t="s">
        <v>76</v>
      </c>
      <c r="F294" s="39" t="s">
        <v>66</v>
      </c>
      <c r="G294" s="41" t="s">
        <v>915</v>
      </c>
      <c r="H294" s="33" t="s">
        <v>916</v>
      </c>
    </row>
    <row r="295" spans="1:8" ht="28.8" x14ac:dyDescent="0.25">
      <c r="A295" s="38">
        <v>293</v>
      </c>
      <c r="B295" s="39" t="s">
        <v>456</v>
      </c>
      <c r="C295" s="39" t="s">
        <v>106</v>
      </c>
      <c r="D295" s="47" t="s">
        <v>1032</v>
      </c>
      <c r="E295" s="48" t="s">
        <v>76</v>
      </c>
      <c r="F295" s="39" t="s">
        <v>66</v>
      </c>
      <c r="G295" s="41" t="s">
        <v>915</v>
      </c>
      <c r="H295" s="33" t="s">
        <v>916</v>
      </c>
    </row>
    <row r="296" spans="1:8" ht="28.8" x14ac:dyDescent="0.25">
      <c r="A296" s="38">
        <v>294</v>
      </c>
      <c r="B296" s="39" t="s">
        <v>456</v>
      </c>
      <c r="C296" s="39" t="s">
        <v>106</v>
      </c>
      <c r="D296" s="47" t="s">
        <v>1033</v>
      </c>
      <c r="E296" s="48" t="s">
        <v>76</v>
      </c>
      <c r="F296" s="39" t="s">
        <v>66</v>
      </c>
      <c r="G296" s="41" t="s">
        <v>915</v>
      </c>
      <c r="H296" s="33" t="s">
        <v>916</v>
      </c>
    </row>
    <row r="297" spans="1:8" ht="28.8" x14ac:dyDescent="0.25">
      <c r="A297" s="38">
        <v>295</v>
      </c>
      <c r="B297" s="39" t="s">
        <v>456</v>
      </c>
      <c r="C297" s="39" t="s">
        <v>106</v>
      </c>
      <c r="D297" s="47" t="s">
        <v>1034</v>
      </c>
      <c r="E297" s="48" t="s">
        <v>76</v>
      </c>
      <c r="F297" s="39" t="s">
        <v>66</v>
      </c>
      <c r="G297" s="41" t="s">
        <v>915</v>
      </c>
      <c r="H297" s="33" t="s">
        <v>916</v>
      </c>
    </row>
    <row r="298" spans="1:8" ht="28.8" x14ac:dyDescent="0.25">
      <c r="A298" s="38">
        <v>296</v>
      </c>
      <c r="B298" s="39" t="s">
        <v>456</v>
      </c>
      <c r="C298" s="39" t="s">
        <v>106</v>
      </c>
      <c r="D298" s="47" t="s">
        <v>1369</v>
      </c>
      <c r="E298" s="48" t="s">
        <v>76</v>
      </c>
      <c r="F298" s="39" t="s">
        <v>66</v>
      </c>
      <c r="G298" s="41" t="s">
        <v>915</v>
      </c>
      <c r="H298" s="33" t="s">
        <v>916</v>
      </c>
    </row>
    <row r="299" spans="1:8" ht="28.8" x14ac:dyDescent="0.25">
      <c r="A299" s="38">
        <v>297</v>
      </c>
      <c r="B299" s="39" t="s">
        <v>456</v>
      </c>
      <c r="C299" s="39" t="s">
        <v>106</v>
      </c>
      <c r="D299" s="47" t="s">
        <v>1035</v>
      </c>
      <c r="E299" s="48" t="s">
        <v>76</v>
      </c>
      <c r="F299" s="39" t="s">
        <v>66</v>
      </c>
      <c r="G299" s="41" t="s">
        <v>915</v>
      </c>
      <c r="H299" s="33" t="s">
        <v>916</v>
      </c>
    </row>
    <row r="300" spans="1:8" ht="28.8" x14ac:dyDescent="0.25">
      <c r="A300" s="38">
        <v>298</v>
      </c>
      <c r="B300" s="39" t="s">
        <v>456</v>
      </c>
      <c r="C300" s="39" t="s">
        <v>106</v>
      </c>
      <c r="D300" s="47" t="s">
        <v>1036</v>
      </c>
      <c r="E300" s="48" t="s">
        <v>76</v>
      </c>
      <c r="F300" s="39" t="s">
        <v>66</v>
      </c>
      <c r="G300" s="41" t="s">
        <v>915</v>
      </c>
      <c r="H300" s="33" t="s">
        <v>916</v>
      </c>
    </row>
    <row r="301" spans="1:8" ht="28.8" x14ac:dyDescent="0.25">
      <c r="A301" s="38">
        <v>299</v>
      </c>
      <c r="B301" s="39" t="s">
        <v>456</v>
      </c>
      <c r="C301" s="39" t="s">
        <v>106</v>
      </c>
      <c r="D301" s="47" t="s">
        <v>1370</v>
      </c>
      <c r="E301" s="48" t="s">
        <v>76</v>
      </c>
      <c r="F301" s="39" t="s">
        <v>66</v>
      </c>
      <c r="G301" s="41" t="s">
        <v>915</v>
      </c>
      <c r="H301" s="33" t="s">
        <v>916</v>
      </c>
    </row>
    <row r="302" spans="1:8" ht="28.8" x14ac:dyDescent="0.25">
      <c r="A302" s="38">
        <v>300</v>
      </c>
      <c r="B302" s="39" t="s">
        <v>456</v>
      </c>
      <c r="C302" s="39" t="s">
        <v>106</v>
      </c>
      <c r="D302" s="47" t="s">
        <v>1037</v>
      </c>
      <c r="E302" s="48" t="s">
        <v>76</v>
      </c>
      <c r="F302" s="39" t="s">
        <v>66</v>
      </c>
      <c r="G302" s="41" t="s">
        <v>915</v>
      </c>
      <c r="H302" s="33" t="s">
        <v>916</v>
      </c>
    </row>
    <row r="303" spans="1:8" ht="28.8" x14ac:dyDescent="0.25">
      <c r="A303" s="38">
        <v>301</v>
      </c>
      <c r="B303" s="39" t="s">
        <v>456</v>
      </c>
      <c r="C303" s="39" t="s">
        <v>106</v>
      </c>
      <c r="D303" s="47" t="s">
        <v>1038</v>
      </c>
      <c r="E303" s="48" t="s">
        <v>76</v>
      </c>
      <c r="F303" s="39" t="s">
        <v>66</v>
      </c>
      <c r="G303" s="41" t="s">
        <v>915</v>
      </c>
      <c r="H303" s="33" t="s">
        <v>916</v>
      </c>
    </row>
    <row r="304" spans="1:8" ht="15.55" x14ac:dyDescent="0.25">
      <c r="A304" s="38">
        <v>302</v>
      </c>
      <c r="B304" s="39" t="s">
        <v>456</v>
      </c>
      <c r="C304" s="39" t="s">
        <v>106</v>
      </c>
      <c r="D304" s="47" t="s">
        <v>1039</v>
      </c>
      <c r="E304" s="48" t="s">
        <v>76</v>
      </c>
      <c r="F304" s="39" t="s">
        <v>66</v>
      </c>
      <c r="G304" s="41" t="s">
        <v>915</v>
      </c>
      <c r="H304" s="33" t="s">
        <v>916</v>
      </c>
    </row>
    <row r="305" spans="1:8" ht="15.55" x14ac:dyDescent="0.25">
      <c r="A305" s="38">
        <v>303</v>
      </c>
      <c r="B305" s="39" t="s">
        <v>456</v>
      </c>
      <c r="C305" s="39" t="s">
        <v>106</v>
      </c>
      <c r="D305" s="47" t="s">
        <v>1040</v>
      </c>
      <c r="E305" s="48" t="s">
        <v>76</v>
      </c>
      <c r="F305" s="39" t="s">
        <v>66</v>
      </c>
      <c r="G305" s="41" t="s">
        <v>915</v>
      </c>
      <c r="H305" s="33" t="s">
        <v>916</v>
      </c>
    </row>
    <row r="306" spans="1:8" ht="15.55" x14ac:dyDescent="0.25">
      <c r="A306" s="38">
        <v>304</v>
      </c>
      <c r="B306" s="39" t="s">
        <v>456</v>
      </c>
      <c r="C306" s="39" t="s">
        <v>106</v>
      </c>
      <c r="D306" s="47" t="s">
        <v>1041</v>
      </c>
      <c r="E306" s="48" t="s">
        <v>76</v>
      </c>
      <c r="F306" s="39" t="s">
        <v>66</v>
      </c>
      <c r="G306" s="41" t="s">
        <v>915</v>
      </c>
      <c r="H306" s="33" t="s">
        <v>916</v>
      </c>
    </row>
    <row r="307" spans="1:8" ht="15.55" x14ac:dyDescent="0.25">
      <c r="A307" s="38">
        <v>305</v>
      </c>
      <c r="B307" s="39" t="s">
        <v>456</v>
      </c>
      <c r="C307" s="39" t="s">
        <v>106</v>
      </c>
      <c r="D307" s="47" t="s">
        <v>1042</v>
      </c>
      <c r="E307" s="48" t="s">
        <v>76</v>
      </c>
      <c r="F307" s="39" t="s">
        <v>66</v>
      </c>
      <c r="G307" s="41" t="s">
        <v>915</v>
      </c>
      <c r="H307" s="33" t="s">
        <v>916</v>
      </c>
    </row>
    <row r="308" spans="1:8" ht="28.8" x14ac:dyDescent="0.25">
      <c r="A308" s="38">
        <v>306</v>
      </c>
      <c r="B308" s="39" t="s">
        <v>456</v>
      </c>
      <c r="C308" s="39" t="s">
        <v>106</v>
      </c>
      <c r="D308" s="47" t="s">
        <v>1043</v>
      </c>
      <c r="E308" s="48" t="s">
        <v>76</v>
      </c>
      <c r="F308" s="39" t="s">
        <v>66</v>
      </c>
      <c r="G308" s="41" t="s">
        <v>915</v>
      </c>
      <c r="H308" s="33" t="s">
        <v>916</v>
      </c>
    </row>
    <row r="309" spans="1:8" ht="28.8" x14ac:dyDescent="0.25">
      <c r="A309" s="38">
        <v>307</v>
      </c>
      <c r="B309" s="39" t="s">
        <v>456</v>
      </c>
      <c r="C309" s="39" t="s">
        <v>106</v>
      </c>
      <c r="D309" s="47" t="s">
        <v>1044</v>
      </c>
      <c r="E309" s="48" t="s">
        <v>76</v>
      </c>
      <c r="F309" s="39" t="s">
        <v>66</v>
      </c>
      <c r="G309" s="41" t="s">
        <v>915</v>
      </c>
      <c r="H309" s="33" t="s">
        <v>916</v>
      </c>
    </row>
    <row r="310" spans="1:8" ht="28.8" x14ac:dyDescent="0.25">
      <c r="A310" s="38">
        <v>308</v>
      </c>
      <c r="B310" s="39" t="s">
        <v>456</v>
      </c>
      <c r="C310" s="39" t="s">
        <v>106</v>
      </c>
      <c r="D310" s="47" t="s">
        <v>1045</v>
      </c>
      <c r="E310" s="48" t="s">
        <v>76</v>
      </c>
      <c r="F310" s="39" t="s">
        <v>66</v>
      </c>
      <c r="G310" s="41" t="s">
        <v>915</v>
      </c>
      <c r="H310" s="33" t="s">
        <v>916</v>
      </c>
    </row>
    <row r="311" spans="1:8" ht="28.8" x14ac:dyDescent="0.25">
      <c r="A311" s="38">
        <v>309</v>
      </c>
      <c r="B311" s="39" t="s">
        <v>456</v>
      </c>
      <c r="C311" s="39" t="s">
        <v>106</v>
      </c>
      <c r="D311" s="47" t="s">
        <v>1046</v>
      </c>
      <c r="E311" s="48" t="s">
        <v>76</v>
      </c>
      <c r="F311" s="39" t="s">
        <v>66</v>
      </c>
      <c r="G311" s="41" t="s">
        <v>915</v>
      </c>
      <c r="H311" s="33" t="s">
        <v>916</v>
      </c>
    </row>
    <row r="312" spans="1:8" ht="28.8" x14ac:dyDescent="0.25">
      <c r="A312" s="38">
        <v>310</v>
      </c>
      <c r="B312" s="39" t="s">
        <v>456</v>
      </c>
      <c r="C312" s="39" t="s">
        <v>106</v>
      </c>
      <c r="D312" s="50" t="s">
        <v>1047</v>
      </c>
      <c r="E312" s="48" t="s">
        <v>76</v>
      </c>
      <c r="F312" s="39" t="s">
        <v>66</v>
      </c>
      <c r="G312" s="41" t="s">
        <v>915</v>
      </c>
      <c r="H312" s="33" t="s">
        <v>916</v>
      </c>
    </row>
    <row r="313" spans="1:8" ht="28.8" x14ac:dyDescent="0.25">
      <c r="A313" s="38">
        <v>311</v>
      </c>
      <c r="B313" s="39" t="s">
        <v>456</v>
      </c>
      <c r="C313" s="39" t="s">
        <v>106</v>
      </c>
      <c r="D313" s="50" t="s">
        <v>1048</v>
      </c>
      <c r="E313" s="48" t="s">
        <v>76</v>
      </c>
      <c r="F313" s="39" t="s">
        <v>66</v>
      </c>
      <c r="G313" s="41" t="s">
        <v>915</v>
      </c>
      <c r="H313" s="33" t="s">
        <v>916</v>
      </c>
    </row>
    <row r="314" spans="1:8" ht="28.8" x14ac:dyDescent="0.25">
      <c r="A314" s="38">
        <v>312</v>
      </c>
      <c r="B314" s="39" t="s">
        <v>456</v>
      </c>
      <c r="C314" s="39" t="s">
        <v>106</v>
      </c>
      <c r="D314" s="50" t="s">
        <v>1049</v>
      </c>
      <c r="E314" s="48" t="s">
        <v>76</v>
      </c>
      <c r="F314" s="39" t="s">
        <v>66</v>
      </c>
      <c r="G314" s="41" t="s">
        <v>915</v>
      </c>
      <c r="H314" s="33" t="s">
        <v>916</v>
      </c>
    </row>
    <row r="315" spans="1:8" ht="28.8" x14ac:dyDescent="0.25">
      <c r="A315" s="38">
        <v>313</v>
      </c>
      <c r="B315" s="39" t="s">
        <v>456</v>
      </c>
      <c r="C315" s="39" t="s">
        <v>106</v>
      </c>
      <c r="D315" s="50" t="s">
        <v>1050</v>
      </c>
      <c r="E315" s="48" t="s">
        <v>76</v>
      </c>
      <c r="F315" s="39" t="s">
        <v>66</v>
      </c>
      <c r="G315" s="41" t="s">
        <v>915</v>
      </c>
      <c r="H315" s="33" t="s">
        <v>916</v>
      </c>
    </row>
    <row r="316" spans="1:8" ht="28.8" x14ac:dyDescent="0.25">
      <c r="A316" s="38">
        <v>314</v>
      </c>
      <c r="B316" s="39" t="s">
        <v>456</v>
      </c>
      <c r="C316" s="39" t="s">
        <v>106</v>
      </c>
      <c r="D316" s="50" t="s">
        <v>1051</v>
      </c>
      <c r="E316" s="48" t="s">
        <v>76</v>
      </c>
      <c r="F316" s="39" t="s">
        <v>66</v>
      </c>
      <c r="G316" s="41" t="s">
        <v>915</v>
      </c>
      <c r="H316" s="33" t="s">
        <v>916</v>
      </c>
    </row>
    <row r="317" spans="1:8" ht="28.8" x14ac:dyDescent="0.25">
      <c r="A317" s="38">
        <v>315</v>
      </c>
      <c r="B317" s="39" t="s">
        <v>456</v>
      </c>
      <c r="C317" s="39" t="s">
        <v>106</v>
      </c>
      <c r="D317" s="50" t="s">
        <v>1052</v>
      </c>
      <c r="E317" s="48" t="s">
        <v>76</v>
      </c>
      <c r="F317" s="39" t="s">
        <v>66</v>
      </c>
      <c r="G317" s="41" t="s">
        <v>915</v>
      </c>
      <c r="H317" s="33" t="s">
        <v>916</v>
      </c>
    </row>
    <row r="318" spans="1:8" ht="28.8" x14ac:dyDescent="0.25">
      <c r="A318" s="38">
        <v>316</v>
      </c>
      <c r="B318" s="39" t="s">
        <v>456</v>
      </c>
      <c r="C318" s="39" t="s">
        <v>106</v>
      </c>
      <c r="D318" s="50" t="s">
        <v>1053</v>
      </c>
      <c r="E318" s="48" t="s">
        <v>76</v>
      </c>
      <c r="F318" s="39" t="s">
        <v>66</v>
      </c>
      <c r="G318" s="41" t="s">
        <v>915</v>
      </c>
      <c r="H318" s="33" t="s">
        <v>916</v>
      </c>
    </row>
    <row r="319" spans="1:8" ht="15.55" x14ac:dyDescent="0.25">
      <c r="A319" s="38">
        <v>317</v>
      </c>
      <c r="B319" s="39" t="s">
        <v>456</v>
      </c>
      <c r="C319" s="39" t="s">
        <v>106</v>
      </c>
      <c r="D319" s="47" t="s">
        <v>1054</v>
      </c>
      <c r="E319" s="48" t="s">
        <v>76</v>
      </c>
      <c r="F319" s="39" t="s">
        <v>66</v>
      </c>
      <c r="G319" s="41" t="s">
        <v>915</v>
      </c>
      <c r="H319" s="33" t="s">
        <v>916</v>
      </c>
    </row>
    <row r="320" spans="1:8" ht="28.8" x14ac:dyDescent="0.25">
      <c r="A320" s="38">
        <v>318</v>
      </c>
      <c r="B320" s="39" t="s">
        <v>456</v>
      </c>
      <c r="C320" s="39" t="s">
        <v>106</v>
      </c>
      <c r="D320" s="47" t="s">
        <v>1055</v>
      </c>
      <c r="E320" s="48" t="s">
        <v>76</v>
      </c>
      <c r="F320" s="39" t="s">
        <v>66</v>
      </c>
      <c r="G320" s="41" t="s">
        <v>915</v>
      </c>
      <c r="H320" s="33" t="s">
        <v>916</v>
      </c>
    </row>
    <row r="321" spans="1:8" ht="28.8" x14ac:dyDescent="0.25">
      <c r="A321" s="38">
        <v>319</v>
      </c>
      <c r="B321" s="39" t="s">
        <v>456</v>
      </c>
      <c r="C321" s="39" t="s">
        <v>106</v>
      </c>
      <c r="D321" s="47" t="s">
        <v>1056</v>
      </c>
      <c r="E321" s="48" t="s">
        <v>76</v>
      </c>
      <c r="F321" s="39" t="s">
        <v>66</v>
      </c>
      <c r="G321" s="41" t="s">
        <v>915</v>
      </c>
      <c r="H321" s="33" t="s">
        <v>916</v>
      </c>
    </row>
    <row r="322" spans="1:8" ht="28.8" x14ac:dyDescent="0.25">
      <c r="A322" s="38">
        <v>320</v>
      </c>
      <c r="B322" s="39" t="s">
        <v>456</v>
      </c>
      <c r="C322" s="39" t="s">
        <v>106</v>
      </c>
      <c r="D322" s="47" t="s">
        <v>1057</v>
      </c>
      <c r="E322" s="48" t="s">
        <v>76</v>
      </c>
      <c r="F322" s="39" t="s">
        <v>66</v>
      </c>
      <c r="G322" s="41" t="s">
        <v>915</v>
      </c>
      <c r="H322" s="33" t="s">
        <v>916</v>
      </c>
    </row>
    <row r="323" spans="1:8" ht="28.8" x14ac:dyDescent="0.25">
      <c r="A323" s="38">
        <v>321</v>
      </c>
      <c r="B323" s="39" t="s">
        <v>456</v>
      </c>
      <c r="C323" s="39" t="s">
        <v>106</v>
      </c>
      <c r="D323" s="47" t="s">
        <v>1058</v>
      </c>
      <c r="E323" s="48" t="s">
        <v>76</v>
      </c>
      <c r="F323" s="39" t="s">
        <v>66</v>
      </c>
      <c r="G323" s="41" t="s">
        <v>915</v>
      </c>
      <c r="H323" s="33" t="s">
        <v>916</v>
      </c>
    </row>
    <row r="324" spans="1:8" ht="15.55" x14ac:dyDescent="0.25">
      <c r="A324" s="38">
        <v>322</v>
      </c>
      <c r="B324" s="39" t="s">
        <v>456</v>
      </c>
      <c r="C324" s="39" t="s">
        <v>106</v>
      </c>
      <c r="D324" s="47" t="s">
        <v>1059</v>
      </c>
      <c r="E324" s="48" t="s">
        <v>76</v>
      </c>
      <c r="F324" s="39" t="s">
        <v>66</v>
      </c>
      <c r="G324" s="41" t="s">
        <v>915</v>
      </c>
      <c r="H324" s="33" t="s">
        <v>916</v>
      </c>
    </row>
    <row r="325" spans="1:8" ht="28.8" x14ac:dyDescent="0.25">
      <c r="A325" s="38">
        <v>323</v>
      </c>
      <c r="B325" s="39" t="s">
        <v>456</v>
      </c>
      <c r="C325" s="39" t="s">
        <v>106</v>
      </c>
      <c r="D325" s="47" t="s">
        <v>1060</v>
      </c>
      <c r="E325" s="48" t="s">
        <v>76</v>
      </c>
      <c r="F325" s="39" t="s">
        <v>66</v>
      </c>
      <c r="G325" s="41" t="s">
        <v>915</v>
      </c>
      <c r="H325" s="33" t="s">
        <v>916</v>
      </c>
    </row>
    <row r="326" spans="1:8" ht="15.55" x14ac:dyDescent="0.25">
      <c r="A326" s="38">
        <v>324</v>
      </c>
      <c r="B326" s="39" t="s">
        <v>456</v>
      </c>
      <c r="C326" s="39" t="s">
        <v>106</v>
      </c>
      <c r="D326" s="47" t="s">
        <v>1061</v>
      </c>
      <c r="E326" s="48" t="s">
        <v>76</v>
      </c>
      <c r="F326" s="39" t="s">
        <v>66</v>
      </c>
      <c r="G326" s="41" t="s">
        <v>915</v>
      </c>
      <c r="H326" s="33" t="s">
        <v>916</v>
      </c>
    </row>
    <row r="327" spans="1:8" ht="46.1" customHeight="1" x14ac:dyDescent="0.25">
      <c r="A327" s="38">
        <v>324</v>
      </c>
      <c r="B327" s="39" t="s">
        <v>456</v>
      </c>
      <c r="C327" s="39" t="s">
        <v>80</v>
      </c>
      <c r="D327" s="51" t="s">
        <v>46</v>
      </c>
      <c r="E327" s="51" t="s">
        <v>76</v>
      </c>
      <c r="F327" s="39" t="s">
        <v>66</v>
      </c>
      <c r="G327" s="52" t="s">
        <v>465</v>
      </c>
    </row>
    <row r="328" spans="1:8" ht="27.95" customHeight="1" x14ac:dyDescent="0.25">
      <c r="A328" s="38">
        <v>325</v>
      </c>
      <c r="B328" s="39" t="s">
        <v>466</v>
      </c>
      <c r="C328" s="39" t="s">
        <v>106</v>
      </c>
      <c r="D328" s="53" t="s">
        <v>211</v>
      </c>
      <c r="E328" s="54" t="s">
        <v>807</v>
      </c>
      <c r="F328" s="54" t="s">
        <v>66</v>
      </c>
      <c r="G328" s="55" t="s">
        <v>618</v>
      </c>
    </row>
    <row r="329" spans="1:8" ht="27.95" customHeight="1" x14ac:dyDescent="0.25">
      <c r="A329" s="38">
        <v>326</v>
      </c>
      <c r="B329" s="39" t="s">
        <v>466</v>
      </c>
      <c r="C329" s="39" t="s">
        <v>106</v>
      </c>
      <c r="D329" s="53" t="s">
        <v>499</v>
      </c>
      <c r="E329" s="54" t="s">
        <v>807</v>
      </c>
      <c r="F329" s="54" t="s">
        <v>66</v>
      </c>
      <c r="G329" s="55" t="s">
        <v>619</v>
      </c>
    </row>
    <row r="330" spans="1:8" ht="27.95" customHeight="1" x14ac:dyDescent="0.25">
      <c r="A330" s="38">
        <v>327</v>
      </c>
      <c r="B330" s="39" t="s">
        <v>466</v>
      </c>
      <c r="C330" s="39" t="s">
        <v>106</v>
      </c>
      <c r="D330" s="53" t="s">
        <v>500</v>
      </c>
      <c r="E330" s="54" t="s">
        <v>807</v>
      </c>
      <c r="F330" s="54" t="s">
        <v>66</v>
      </c>
      <c r="G330" s="55" t="s">
        <v>620</v>
      </c>
    </row>
    <row r="331" spans="1:8" ht="27.95" customHeight="1" x14ac:dyDescent="0.25">
      <c r="A331" s="38">
        <v>328</v>
      </c>
      <c r="B331" s="39" t="s">
        <v>466</v>
      </c>
      <c r="C331" s="39" t="s">
        <v>106</v>
      </c>
      <c r="D331" s="53" t="s">
        <v>501</v>
      </c>
      <c r="E331" s="54" t="s">
        <v>807</v>
      </c>
      <c r="F331" s="54" t="s">
        <v>66</v>
      </c>
      <c r="G331" s="55" t="s">
        <v>621</v>
      </c>
    </row>
    <row r="332" spans="1:8" ht="27.95" customHeight="1" x14ac:dyDescent="0.25">
      <c r="A332" s="38">
        <v>329</v>
      </c>
      <c r="B332" s="39" t="s">
        <v>466</v>
      </c>
      <c r="C332" s="39" t="s">
        <v>106</v>
      </c>
      <c r="D332" s="53" t="s">
        <v>502</v>
      </c>
      <c r="E332" s="54" t="s">
        <v>807</v>
      </c>
      <c r="F332" s="54" t="s">
        <v>66</v>
      </c>
      <c r="G332" s="55" t="s">
        <v>622</v>
      </c>
    </row>
    <row r="333" spans="1:8" ht="27.95" customHeight="1" x14ac:dyDescent="0.25">
      <c r="A333" s="38">
        <v>330</v>
      </c>
      <c r="B333" s="39" t="s">
        <v>466</v>
      </c>
      <c r="C333" s="39" t="s">
        <v>106</v>
      </c>
      <c r="D333" s="53" t="s">
        <v>503</v>
      </c>
      <c r="E333" s="54" t="s">
        <v>807</v>
      </c>
      <c r="F333" s="54" t="s">
        <v>66</v>
      </c>
      <c r="G333" s="55" t="s">
        <v>623</v>
      </c>
    </row>
    <row r="334" spans="1:8" ht="27.95" customHeight="1" x14ac:dyDescent="0.25">
      <c r="A334" s="38">
        <v>331</v>
      </c>
      <c r="B334" s="39" t="s">
        <v>466</v>
      </c>
      <c r="C334" s="39" t="s">
        <v>106</v>
      </c>
      <c r="D334" s="53" t="s">
        <v>504</v>
      </c>
      <c r="E334" s="54" t="s">
        <v>807</v>
      </c>
      <c r="F334" s="54" t="s">
        <v>66</v>
      </c>
      <c r="G334" s="55" t="s">
        <v>624</v>
      </c>
    </row>
    <row r="335" spans="1:8" ht="27.95" customHeight="1" x14ac:dyDescent="0.25">
      <c r="A335" s="38">
        <v>332</v>
      </c>
      <c r="B335" s="39" t="s">
        <v>466</v>
      </c>
      <c r="C335" s="39" t="s">
        <v>106</v>
      </c>
      <c r="D335" s="53" t="s">
        <v>505</v>
      </c>
      <c r="E335" s="54" t="s">
        <v>807</v>
      </c>
      <c r="F335" s="54" t="s">
        <v>66</v>
      </c>
      <c r="G335" s="55" t="s">
        <v>625</v>
      </c>
    </row>
    <row r="336" spans="1:8" ht="27.95" customHeight="1" x14ac:dyDescent="0.25">
      <c r="A336" s="38">
        <v>333</v>
      </c>
      <c r="B336" s="39" t="s">
        <v>466</v>
      </c>
      <c r="C336" s="39" t="s">
        <v>106</v>
      </c>
      <c r="D336" s="53" t="s">
        <v>506</v>
      </c>
      <c r="E336" s="54" t="s">
        <v>807</v>
      </c>
      <c r="F336" s="54" t="s">
        <v>66</v>
      </c>
      <c r="G336" s="55" t="s">
        <v>626</v>
      </c>
    </row>
    <row r="337" spans="1:7" ht="27.95" customHeight="1" x14ac:dyDescent="0.25">
      <c r="A337" s="38">
        <v>334</v>
      </c>
      <c r="B337" s="39" t="s">
        <v>466</v>
      </c>
      <c r="C337" s="39" t="s">
        <v>106</v>
      </c>
      <c r="D337" s="53" t="s">
        <v>507</v>
      </c>
      <c r="E337" s="54" t="s">
        <v>807</v>
      </c>
      <c r="F337" s="54" t="s">
        <v>66</v>
      </c>
      <c r="G337" s="55" t="s">
        <v>627</v>
      </c>
    </row>
    <row r="338" spans="1:7" ht="27.95" customHeight="1" x14ac:dyDescent="0.25">
      <c r="A338" s="38">
        <v>335</v>
      </c>
      <c r="B338" s="39" t="s">
        <v>466</v>
      </c>
      <c r="C338" s="39" t="s">
        <v>106</v>
      </c>
      <c r="D338" s="53" t="s">
        <v>508</v>
      </c>
      <c r="E338" s="54" t="s">
        <v>807</v>
      </c>
      <c r="F338" s="54" t="s">
        <v>66</v>
      </c>
      <c r="G338" s="55" t="s">
        <v>628</v>
      </c>
    </row>
    <row r="339" spans="1:7" ht="27.95" customHeight="1" x14ac:dyDescent="0.25">
      <c r="A339" s="38">
        <v>336</v>
      </c>
      <c r="B339" s="39" t="s">
        <v>466</v>
      </c>
      <c r="C339" s="39" t="s">
        <v>106</v>
      </c>
      <c r="D339" s="53" t="s">
        <v>509</v>
      </c>
      <c r="E339" s="54" t="s">
        <v>808</v>
      </c>
      <c r="F339" s="54" t="s">
        <v>66</v>
      </c>
      <c r="G339" s="55" t="s">
        <v>629</v>
      </c>
    </row>
    <row r="340" spans="1:7" ht="27.95" customHeight="1" x14ac:dyDescent="0.25">
      <c r="A340" s="38">
        <v>337</v>
      </c>
      <c r="B340" s="39" t="s">
        <v>466</v>
      </c>
      <c r="C340" s="39" t="s">
        <v>106</v>
      </c>
      <c r="D340" s="53" t="s">
        <v>510</v>
      </c>
      <c r="E340" s="53" t="s">
        <v>809</v>
      </c>
      <c r="F340" s="54" t="s">
        <v>66</v>
      </c>
      <c r="G340" s="55" t="s">
        <v>630</v>
      </c>
    </row>
    <row r="341" spans="1:7" ht="27.95" customHeight="1" x14ac:dyDescent="0.25">
      <c r="A341" s="38">
        <v>338</v>
      </c>
      <c r="B341" s="39" t="s">
        <v>466</v>
      </c>
      <c r="C341" s="39" t="s">
        <v>106</v>
      </c>
      <c r="D341" s="53" t="s">
        <v>511</v>
      </c>
      <c r="E341" s="53" t="s">
        <v>809</v>
      </c>
      <c r="F341" s="54" t="s">
        <v>66</v>
      </c>
      <c r="G341" s="55" t="s">
        <v>631</v>
      </c>
    </row>
    <row r="342" spans="1:7" ht="27.95" customHeight="1" x14ac:dyDescent="0.25">
      <c r="A342" s="38">
        <v>339</v>
      </c>
      <c r="B342" s="39" t="s">
        <v>466</v>
      </c>
      <c r="C342" s="39" t="s">
        <v>106</v>
      </c>
      <c r="D342" s="37" t="s">
        <v>499</v>
      </c>
      <c r="E342" s="54" t="s">
        <v>810</v>
      </c>
      <c r="F342" s="54" t="s">
        <v>66</v>
      </c>
      <c r="G342" s="56" t="s">
        <v>632</v>
      </c>
    </row>
    <row r="343" spans="1:7" ht="27.95" customHeight="1" x14ac:dyDescent="0.25">
      <c r="A343" s="38">
        <v>340</v>
      </c>
      <c r="B343" s="39" t="s">
        <v>466</v>
      </c>
      <c r="C343" s="39" t="s">
        <v>106</v>
      </c>
      <c r="D343" s="37" t="s">
        <v>512</v>
      </c>
      <c r="E343" s="54" t="s">
        <v>810</v>
      </c>
      <c r="F343" s="54" t="s">
        <v>66</v>
      </c>
      <c r="G343" s="56" t="s">
        <v>633</v>
      </c>
    </row>
    <row r="344" spans="1:7" ht="27.95" customHeight="1" x14ac:dyDescent="0.25">
      <c r="A344" s="38">
        <v>341</v>
      </c>
      <c r="B344" s="39" t="s">
        <v>466</v>
      </c>
      <c r="C344" s="39" t="s">
        <v>106</v>
      </c>
      <c r="D344" s="37" t="s">
        <v>513</v>
      </c>
      <c r="E344" s="54" t="s">
        <v>810</v>
      </c>
      <c r="F344" s="54" t="s">
        <v>66</v>
      </c>
      <c r="G344" s="56" t="s">
        <v>634</v>
      </c>
    </row>
    <row r="345" spans="1:7" ht="27.95" customHeight="1" x14ac:dyDescent="0.25">
      <c r="A345" s="38">
        <v>342</v>
      </c>
      <c r="B345" s="39" t="s">
        <v>466</v>
      </c>
      <c r="C345" s="39" t="s">
        <v>106</v>
      </c>
      <c r="D345" s="37" t="s">
        <v>514</v>
      </c>
      <c r="E345" s="54" t="s">
        <v>810</v>
      </c>
      <c r="F345" s="54" t="s">
        <v>66</v>
      </c>
      <c r="G345" s="56" t="s">
        <v>635</v>
      </c>
    </row>
    <row r="346" spans="1:7" ht="27.95" customHeight="1" x14ac:dyDescent="0.25">
      <c r="A346" s="38">
        <v>343</v>
      </c>
      <c r="B346" s="39" t="s">
        <v>466</v>
      </c>
      <c r="C346" s="39" t="s">
        <v>106</v>
      </c>
      <c r="D346" s="37" t="s">
        <v>508</v>
      </c>
      <c r="E346" s="54" t="s">
        <v>810</v>
      </c>
      <c r="F346" s="54" t="s">
        <v>66</v>
      </c>
      <c r="G346" s="57" t="s">
        <v>636</v>
      </c>
    </row>
    <row r="347" spans="1:7" ht="27.95" customHeight="1" x14ac:dyDescent="0.25">
      <c r="A347" s="38">
        <v>344</v>
      </c>
      <c r="B347" s="39" t="s">
        <v>466</v>
      </c>
      <c r="C347" s="39" t="s">
        <v>106</v>
      </c>
      <c r="D347" s="37" t="s">
        <v>510</v>
      </c>
      <c r="E347" s="54" t="s">
        <v>810</v>
      </c>
      <c r="F347" s="54" t="s">
        <v>66</v>
      </c>
      <c r="G347" s="56" t="s">
        <v>637</v>
      </c>
    </row>
    <row r="348" spans="1:7" ht="27.95" customHeight="1" x14ac:dyDescent="0.25">
      <c r="A348" s="38">
        <v>345</v>
      </c>
      <c r="B348" s="39" t="s">
        <v>466</v>
      </c>
      <c r="C348" s="39" t="s">
        <v>106</v>
      </c>
      <c r="D348" s="58" t="s">
        <v>515</v>
      </c>
      <c r="E348" s="54" t="s">
        <v>810</v>
      </c>
      <c r="F348" s="54" t="s">
        <v>66</v>
      </c>
      <c r="G348" s="56" t="s">
        <v>638</v>
      </c>
    </row>
    <row r="349" spans="1:7" ht="27.95" customHeight="1" x14ac:dyDescent="0.25">
      <c r="A349" s="38">
        <v>346</v>
      </c>
      <c r="B349" s="39" t="s">
        <v>466</v>
      </c>
      <c r="C349" s="39" t="s">
        <v>106</v>
      </c>
      <c r="D349" s="58" t="s">
        <v>516</v>
      </c>
      <c r="E349" s="54" t="s">
        <v>810</v>
      </c>
      <c r="F349" s="54" t="s">
        <v>66</v>
      </c>
      <c r="G349" s="56" t="s">
        <v>639</v>
      </c>
    </row>
    <row r="350" spans="1:7" ht="27.95" customHeight="1" x14ac:dyDescent="0.25">
      <c r="A350" s="38">
        <v>347</v>
      </c>
      <c r="B350" s="39" t="s">
        <v>466</v>
      </c>
      <c r="C350" s="39" t="s">
        <v>106</v>
      </c>
      <c r="D350" s="58" t="s">
        <v>1371</v>
      </c>
      <c r="E350" s="54" t="s">
        <v>810</v>
      </c>
      <c r="F350" s="54" t="s">
        <v>66</v>
      </c>
      <c r="G350" s="56" t="s">
        <v>640</v>
      </c>
    </row>
    <row r="351" spans="1:7" ht="27.95" customHeight="1" x14ac:dyDescent="0.25">
      <c r="A351" s="38">
        <v>348</v>
      </c>
      <c r="B351" s="39" t="s">
        <v>466</v>
      </c>
      <c r="C351" s="39" t="s">
        <v>106</v>
      </c>
      <c r="D351" s="58" t="s">
        <v>517</v>
      </c>
      <c r="E351" s="54" t="s">
        <v>810</v>
      </c>
      <c r="F351" s="54" t="s">
        <v>66</v>
      </c>
      <c r="G351" s="56" t="s">
        <v>641</v>
      </c>
    </row>
    <row r="352" spans="1:7" ht="27.95" customHeight="1" x14ac:dyDescent="0.25">
      <c r="A352" s="38">
        <v>349</v>
      </c>
      <c r="B352" s="39" t="s">
        <v>466</v>
      </c>
      <c r="C352" s="39" t="s">
        <v>106</v>
      </c>
      <c r="D352" s="58" t="s">
        <v>518</v>
      </c>
      <c r="E352" s="54" t="s">
        <v>810</v>
      </c>
      <c r="F352" s="54" t="s">
        <v>66</v>
      </c>
      <c r="G352" s="56" t="s">
        <v>642</v>
      </c>
    </row>
    <row r="353" spans="1:7" ht="27.95" customHeight="1" x14ac:dyDescent="0.25">
      <c r="A353" s="38">
        <v>350</v>
      </c>
      <c r="B353" s="39" t="s">
        <v>466</v>
      </c>
      <c r="C353" s="39" t="s">
        <v>106</v>
      </c>
      <c r="D353" s="58" t="s">
        <v>306</v>
      </c>
      <c r="E353" s="54" t="s">
        <v>810</v>
      </c>
      <c r="F353" s="54" t="s">
        <v>66</v>
      </c>
      <c r="G353" s="56" t="s">
        <v>643</v>
      </c>
    </row>
    <row r="354" spans="1:7" ht="27.95" customHeight="1" x14ac:dyDescent="0.25">
      <c r="A354" s="38">
        <v>351</v>
      </c>
      <c r="B354" s="39" t="s">
        <v>466</v>
      </c>
      <c r="C354" s="39" t="s">
        <v>106</v>
      </c>
      <c r="D354" s="58" t="s">
        <v>519</v>
      </c>
      <c r="E354" s="54" t="s">
        <v>810</v>
      </c>
      <c r="F354" s="54" t="s">
        <v>66</v>
      </c>
      <c r="G354" s="56" t="s">
        <v>644</v>
      </c>
    </row>
    <row r="355" spans="1:7" ht="27.95" customHeight="1" x14ac:dyDescent="0.25">
      <c r="A355" s="38">
        <v>352</v>
      </c>
      <c r="B355" s="39" t="s">
        <v>466</v>
      </c>
      <c r="C355" s="39" t="s">
        <v>106</v>
      </c>
      <c r="D355" s="58" t="s">
        <v>520</v>
      </c>
      <c r="E355" s="54" t="s">
        <v>810</v>
      </c>
      <c r="F355" s="54" t="s">
        <v>66</v>
      </c>
      <c r="G355" s="56" t="s">
        <v>645</v>
      </c>
    </row>
    <row r="356" spans="1:7" ht="27.95" customHeight="1" x14ac:dyDescent="0.25">
      <c r="A356" s="38">
        <v>353</v>
      </c>
      <c r="B356" s="39" t="s">
        <v>466</v>
      </c>
      <c r="C356" s="39" t="s">
        <v>106</v>
      </c>
      <c r="D356" s="58" t="s">
        <v>521</v>
      </c>
      <c r="E356" s="54" t="s">
        <v>810</v>
      </c>
      <c r="F356" s="54" t="s">
        <v>66</v>
      </c>
      <c r="G356" s="56" t="s">
        <v>646</v>
      </c>
    </row>
    <row r="357" spans="1:7" ht="27.95" customHeight="1" x14ac:dyDescent="0.25">
      <c r="A357" s="38">
        <v>354</v>
      </c>
      <c r="B357" s="39" t="s">
        <v>466</v>
      </c>
      <c r="C357" s="39" t="s">
        <v>106</v>
      </c>
      <c r="D357" s="58" t="s">
        <v>522</v>
      </c>
      <c r="E357" s="54" t="s">
        <v>810</v>
      </c>
      <c r="F357" s="54" t="s">
        <v>66</v>
      </c>
      <c r="G357" s="56" t="s">
        <v>647</v>
      </c>
    </row>
    <row r="358" spans="1:7" ht="27.95" customHeight="1" x14ac:dyDescent="0.25">
      <c r="A358" s="38">
        <v>355</v>
      </c>
      <c r="B358" s="39" t="s">
        <v>466</v>
      </c>
      <c r="C358" s="39" t="s">
        <v>106</v>
      </c>
      <c r="D358" s="58" t="s">
        <v>523</v>
      </c>
      <c r="E358" s="54" t="s">
        <v>810</v>
      </c>
      <c r="F358" s="54" t="s">
        <v>66</v>
      </c>
      <c r="G358" s="56" t="s">
        <v>648</v>
      </c>
    </row>
    <row r="359" spans="1:7" ht="27.95" customHeight="1" x14ac:dyDescent="0.25">
      <c r="A359" s="38">
        <v>356</v>
      </c>
      <c r="B359" s="39" t="s">
        <v>466</v>
      </c>
      <c r="C359" s="39" t="s">
        <v>106</v>
      </c>
      <c r="D359" s="58" t="s">
        <v>524</v>
      </c>
      <c r="E359" s="54" t="s">
        <v>810</v>
      </c>
      <c r="F359" s="54" t="s">
        <v>66</v>
      </c>
      <c r="G359" s="56" t="s">
        <v>649</v>
      </c>
    </row>
    <row r="360" spans="1:7" ht="27.95" customHeight="1" x14ac:dyDescent="0.25">
      <c r="A360" s="38">
        <v>357</v>
      </c>
      <c r="B360" s="39" t="s">
        <v>466</v>
      </c>
      <c r="C360" s="39" t="s">
        <v>106</v>
      </c>
      <c r="D360" s="58" t="s">
        <v>525</v>
      </c>
      <c r="E360" s="54" t="s">
        <v>810</v>
      </c>
      <c r="F360" s="54" t="s">
        <v>66</v>
      </c>
      <c r="G360" s="56" t="s">
        <v>650</v>
      </c>
    </row>
    <row r="361" spans="1:7" ht="27.95" customHeight="1" x14ac:dyDescent="0.25">
      <c r="A361" s="38">
        <v>358</v>
      </c>
      <c r="B361" s="39" t="s">
        <v>466</v>
      </c>
      <c r="C361" s="39" t="s">
        <v>106</v>
      </c>
      <c r="D361" s="58" t="s">
        <v>526</v>
      </c>
      <c r="E361" s="54" t="s">
        <v>810</v>
      </c>
      <c r="F361" s="54" t="s">
        <v>66</v>
      </c>
      <c r="G361" s="56" t="s">
        <v>651</v>
      </c>
    </row>
    <row r="362" spans="1:7" ht="27.95" customHeight="1" x14ac:dyDescent="0.25">
      <c r="A362" s="38">
        <v>359</v>
      </c>
      <c r="B362" s="39" t="s">
        <v>466</v>
      </c>
      <c r="C362" s="39" t="s">
        <v>106</v>
      </c>
      <c r="D362" s="58" t="s">
        <v>527</v>
      </c>
      <c r="E362" s="54" t="s">
        <v>810</v>
      </c>
      <c r="F362" s="54" t="s">
        <v>66</v>
      </c>
      <c r="G362" s="56" t="s">
        <v>652</v>
      </c>
    </row>
    <row r="363" spans="1:7" ht="27.95" customHeight="1" x14ac:dyDescent="0.25">
      <c r="A363" s="38">
        <v>360</v>
      </c>
      <c r="B363" s="39" t="s">
        <v>466</v>
      </c>
      <c r="C363" s="39" t="s">
        <v>106</v>
      </c>
      <c r="D363" s="58" t="s">
        <v>528</v>
      </c>
      <c r="E363" s="54" t="s">
        <v>810</v>
      </c>
      <c r="F363" s="54" t="s">
        <v>66</v>
      </c>
      <c r="G363" s="56" t="s">
        <v>653</v>
      </c>
    </row>
    <row r="364" spans="1:7" ht="27.95" customHeight="1" x14ac:dyDescent="0.25">
      <c r="A364" s="38">
        <v>361</v>
      </c>
      <c r="B364" s="39" t="s">
        <v>466</v>
      </c>
      <c r="C364" s="39" t="s">
        <v>106</v>
      </c>
      <c r="D364" s="58" t="s">
        <v>320</v>
      </c>
      <c r="E364" s="54" t="s">
        <v>810</v>
      </c>
      <c r="F364" s="54" t="s">
        <v>66</v>
      </c>
      <c r="G364" s="56" t="s">
        <v>654</v>
      </c>
    </row>
    <row r="365" spans="1:7" ht="27.95" customHeight="1" x14ac:dyDescent="0.25">
      <c r="A365" s="38">
        <v>362</v>
      </c>
      <c r="B365" s="39" t="s">
        <v>466</v>
      </c>
      <c r="C365" s="39" t="s">
        <v>106</v>
      </c>
      <c r="D365" s="58" t="s">
        <v>529</v>
      </c>
      <c r="E365" s="54" t="s">
        <v>810</v>
      </c>
      <c r="F365" s="54" t="s">
        <v>66</v>
      </c>
      <c r="G365" s="56" t="s">
        <v>655</v>
      </c>
    </row>
    <row r="366" spans="1:7" ht="27.95" customHeight="1" x14ac:dyDescent="0.25">
      <c r="A366" s="38">
        <v>363</v>
      </c>
      <c r="B366" s="39" t="s">
        <v>466</v>
      </c>
      <c r="C366" s="39" t="s">
        <v>106</v>
      </c>
      <c r="D366" s="58" t="s">
        <v>530</v>
      </c>
      <c r="E366" s="54" t="s">
        <v>810</v>
      </c>
      <c r="F366" s="54" t="s">
        <v>66</v>
      </c>
      <c r="G366" s="56" t="s">
        <v>656</v>
      </c>
    </row>
    <row r="367" spans="1:7" ht="27.95" customHeight="1" x14ac:dyDescent="0.25">
      <c r="A367" s="38">
        <v>364</v>
      </c>
      <c r="B367" s="39" t="s">
        <v>466</v>
      </c>
      <c r="C367" s="39" t="s">
        <v>106</v>
      </c>
      <c r="D367" s="58" t="s">
        <v>531</v>
      </c>
      <c r="E367" s="54" t="s">
        <v>810</v>
      </c>
      <c r="F367" s="54" t="s">
        <v>66</v>
      </c>
      <c r="G367" s="56" t="s">
        <v>657</v>
      </c>
    </row>
    <row r="368" spans="1:7" ht="27.95" customHeight="1" x14ac:dyDescent="0.25">
      <c r="A368" s="38">
        <v>365</v>
      </c>
      <c r="B368" s="39" t="s">
        <v>466</v>
      </c>
      <c r="C368" s="39" t="s">
        <v>106</v>
      </c>
      <c r="D368" s="58" t="s">
        <v>532</v>
      </c>
      <c r="E368" s="54" t="s">
        <v>810</v>
      </c>
      <c r="F368" s="54" t="s">
        <v>66</v>
      </c>
      <c r="G368" s="56" t="s">
        <v>658</v>
      </c>
    </row>
    <row r="369" spans="1:7" ht="27.95" customHeight="1" x14ac:dyDescent="0.25">
      <c r="A369" s="38">
        <v>366</v>
      </c>
      <c r="B369" s="39" t="s">
        <v>466</v>
      </c>
      <c r="C369" s="39" t="s">
        <v>106</v>
      </c>
      <c r="D369" s="58" t="s">
        <v>533</v>
      </c>
      <c r="E369" s="54" t="s">
        <v>810</v>
      </c>
      <c r="F369" s="54" t="s">
        <v>66</v>
      </c>
      <c r="G369" s="56" t="s">
        <v>659</v>
      </c>
    </row>
    <row r="370" spans="1:7" ht="27.95" customHeight="1" x14ac:dyDescent="0.25">
      <c r="A370" s="38">
        <v>367</v>
      </c>
      <c r="B370" s="39" t="s">
        <v>466</v>
      </c>
      <c r="C370" s="39" t="s">
        <v>106</v>
      </c>
      <c r="D370" s="58" t="s">
        <v>534</v>
      </c>
      <c r="E370" s="54" t="s">
        <v>810</v>
      </c>
      <c r="F370" s="54" t="s">
        <v>66</v>
      </c>
      <c r="G370" s="56" t="s">
        <v>660</v>
      </c>
    </row>
    <row r="371" spans="1:7" ht="27.95" customHeight="1" x14ac:dyDescent="0.25">
      <c r="A371" s="38">
        <v>368</v>
      </c>
      <c r="B371" s="39" t="s">
        <v>466</v>
      </c>
      <c r="C371" s="39" t="s">
        <v>106</v>
      </c>
      <c r="D371" s="58" t="s">
        <v>535</v>
      </c>
      <c r="E371" s="54" t="s">
        <v>810</v>
      </c>
      <c r="F371" s="54" t="s">
        <v>66</v>
      </c>
      <c r="G371" s="56" t="s">
        <v>661</v>
      </c>
    </row>
    <row r="372" spans="1:7" ht="27.95" customHeight="1" x14ac:dyDescent="0.25">
      <c r="A372" s="38">
        <v>369</v>
      </c>
      <c r="B372" s="39" t="s">
        <v>466</v>
      </c>
      <c r="C372" s="39" t="s">
        <v>106</v>
      </c>
      <c r="D372" s="58" t="s">
        <v>306</v>
      </c>
      <c r="E372" s="54" t="s">
        <v>810</v>
      </c>
      <c r="F372" s="54" t="s">
        <v>66</v>
      </c>
      <c r="G372" s="56" t="s">
        <v>656</v>
      </c>
    </row>
    <row r="373" spans="1:7" ht="27.95" customHeight="1" x14ac:dyDescent="0.25">
      <c r="A373" s="38">
        <v>370</v>
      </c>
      <c r="B373" s="39" t="s">
        <v>466</v>
      </c>
      <c r="C373" s="39" t="s">
        <v>106</v>
      </c>
      <c r="D373" s="58" t="s">
        <v>528</v>
      </c>
      <c r="E373" s="54" t="s">
        <v>810</v>
      </c>
      <c r="F373" s="54" t="s">
        <v>66</v>
      </c>
      <c r="G373" s="56" t="s">
        <v>871</v>
      </c>
    </row>
    <row r="374" spans="1:7" ht="27.95" customHeight="1" x14ac:dyDescent="0.25">
      <c r="A374" s="38">
        <v>371</v>
      </c>
      <c r="B374" s="39" t="s">
        <v>466</v>
      </c>
      <c r="C374" s="39" t="s">
        <v>106</v>
      </c>
      <c r="D374" s="58" t="s">
        <v>536</v>
      </c>
      <c r="E374" s="54" t="s">
        <v>810</v>
      </c>
      <c r="F374" s="54" t="s">
        <v>66</v>
      </c>
      <c r="G374" s="56" t="s">
        <v>662</v>
      </c>
    </row>
    <row r="375" spans="1:7" ht="27.95" customHeight="1" x14ac:dyDescent="0.25">
      <c r="A375" s="38">
        <v>372</v>
      </c>
      <c r="B375" s="39" t="s">
        <v>466</v>
      </c>
      <c r="C375" s="39" t="s">
        <v>106</v>
      </c>
      <c r="D375" s="58" t="s">
        <v>537</v>
      </c>
      <c r="E375" s="54" t="s">
        <v>810</v>
      </c>
      <c r="F375" s="54" t="s">
        <v>66</v>
      </c>
      <c r="G375" s="56" t="s">
        <v>663</v>
      </c>
    </row>
    <row r="376" spans="1:7" ht="27.95" customHeight="1" x14ac:dyDescent="0.25">
      <c r="A376" s="38">
        <v>373</v>
      </c>
      <c r="B376" s="39" t="s">
        <v>466</v>
      </c>
      <c r="C376" s="39" t="s">
        <v>106</v>
      </c>
      <c r="D376" s="58" t="s">
        <v>523</v>
      </c>
      <c r="E376" s="54" t="s">
        <v>538</v>
      </c>
      <c r="F376" s="54" t="s">
        <v>66</v>
      </c>
      <c r="G376" s="57" t="s">
        <v>664</v>
      </c>
    </row>
    <row r="377" spans="1:7" ht="27.95" customHeight="1" x14ac:dyDescent="0.25">
      <c r="A377" s="38">
        <v>374</v>
      </c>
      <c r="B377" s="39" t="s">
        <v>466</v>
      </c>
      <c r="C377" s="39" t="s">
        <v>106</v>
      </c>
      <c r="D377" s="58" t="s">
        <v>524</v>
      </c>
      <c r="E377" s="54" t="s">
        <v>538</v>
      </c>
      <c r="F377" s="54" t="s">
        <v>66</v>
      </c>
      <c r="G377" s="57" t="s">
        <v>665</v>
      </c>
    </row>
    <row r="378" spans="1:7" ht="27.95" customHeight="1" x14ac:dyDescent="0.25">
      <c r="A378" s="38">
        <v>375</v>
      </c>
      <c r="B378" s="39" t="s">
        <v>466</v>
      </c>
      <c r="C378" s="39" t="s">
        <v>106</v>
      </c>
      <c r="D378" s="58" t="s">
        <v>539</v>
      </c>
      <c r="E378" s="54" t="s">
        <v>538</v>
      </c>
      <c r="F378" s="54" t="s">
        <v>66</v>
      </c>
      <c r="G378" s="57" t="s">
        <v>666</v>
      </c>
    </row>
    <row r="379" spans="1:7" ht="27.95" customHeight="1" x14ac:dyDescent="0.25">
      <c r="A379" s="38">
        <v>376</v>
      </c>
      <c r="B379" s="39" t="s">
        <v>466</v>
      </c>
      <c r="C379" s="39" t="s">
        <v>106</v>
      </c>
      <c r="D379" s="58" t="s">
        <v>517</v>
      </c>
      <c r="E379" s="54" t="s">
        <v>538</v>
      </c>
      <c r="F379" s="54" t="s">
        <v>66</v>
      </c>
      <c r="G379" s="56" t="s">
        <v>667</v>
      </c>
    </row>
    <row r="380" spans="1:7" ht="27.95" customHeight="1" x14ac:dyDescent="0.25">
      <c r="A380" s="38">
        <v>377</v>
      </c>
      <c r="B380" s="39" t="s">
        <v>466</v>
      </c>
      <c r="C380" s="39" t="s">
        <v>106</v>
      </c>
      <c r="D380" s="58" t="s">
        <v>540</v>
      </c>
      <c r="E380" s="54" t="s">
        <v>538</v>
      </c>
      <c r="F380" s="54" t="s">
        <v>66</v>
      </c>
      <c r="G380" s="56" t="s">
        <v>668</v>
      </c>
    </row>
    <row r="381" spans="1:7" ht="27.95" customHeight="1" x14ac:dyDescent="0.25">
      <c r="A381" s="38">
        <v>378</v>
      </c>
      <c r="B381" s="39" t="s">
        <v>466</v>
      </c>
      <c r="C381" s="39" t="s">
        <v>106</v>
      </c>
      <c r="D381" s="58" t="s">
        <v>527</v>
      </c>
      <c r="E381" s="54" t="s">
        <v>538</v>
      </c>
      <c r="F381" s="54" t="s">
        <v>66</v>
      </c>
      <c r="G381" s="56" t="s">
        <v>669</v>
      </c>
    </row>
    <row r="382" spans="1:7" ht="27.95" customHeight="1" x14ac:dyDescent="0.25">
      <c r="A382" s="38">
        <v>379</v>
      </c>
      <c r="B382" s="39" t="s">
        <v>466</v>
      </c>
      <c r="C382" s="39" t="s">
        <v>106</v>
      </c>
      <c r="D382" s="58" t="s">
        <v>522</v>
      </c>
      <c r="E382" s="54" t="s">
        <v>538</v>
      </c>
      <c r="F382" s="54" t="s">
        <v>66</v>
      </c>
      <c r="G382" s="56" t="s">
        <v>670</v>
      </c>
    </row>
    <row r="383" spans="1:7" ht="27.95" customHeight="1" x14ac:dyDescent="0.25">
      <c r="A383" s="38">
        <v>380</v>
      </c>
      <c r="B383" s="39" t="s">
        <v>466</v>
      </c>
      <c r="C383" s="39" t="s">
        <v>106</v>
      </c>
      <c r="D383" s="58" t="s">
        <v>524</v>
      </c>
      <c r="E383" s="54" t="s">
        <v>538</v>
      </c>
      <c r="F383" s="54" t="s">
        <v>66</v>
      </c>
      <c r="G383" s="56" t="s">
        <v>671</v>
      </c>
    </row>
    <row r="384" spans="1:7" ht="27.95" customHeight="1" x14ac:dyDescent="0.25">
      <c r="A384" s="38">
        <v>381</v>
      </c>
      <c r="B384" s="39" t="s">
        <v>466</v>
      </c>
      <c r="C384" s="39" t="s">
        <v>106</v>
      </c>
      <c r="D384" s="58" t="s">
        <v>541</v>
      </c>
      <c r="E384" s="54" t="s">
        <v>538</v>
      </c>
      <c r="F384" s="54" t="s">
        <v>66</v>
      </c>
      <c r="G384" s="56" t="s">
        <v>672</v>
      </c>
    </row>
    <row r="385" spans="1:7" ht="27.95" customHeight="1" x14ac:dyDescent="0.25">
      <c r="A385" s="38">
        <v>382</v>
      </c>
      <c r="B385" s="39" t="s">
        <v>466</v>
      </c>
      <c r="C385" s="39" t="s">
        <v>106</v>
      </c>
      <c r="D385" s="58" t="s">
        <v>406</v>
      </c>
      <c r="E385" s="54" t="s">
        <v>538</v>
      </c>
      <c r="F385" s="54" t="s">
        <v>66</v>
      </c>
      <c r="G385" s="56" t="s">
        <v>673</v>
      </c>
    </row>
    <row r="386" spans="1:7" ht="27.95" customHeight="1" x14ac:dyDescent="0.25">
      <c r="A386" s="38">
        <v>383</v>
      </c>
      <c r="B386" s="39" t="s">
        <v>466</v>
      </c>
      <c r="C386" s="39" t="s">
        <v>106</v>
      </c>
      <c r="D386" s="58" t="s">
        <v>1372</v>
      </c>
      <c r="E386" s="54" t="s">
        <v>538</v>
      </c>
      <c r="F386" s="54" t="s">
        <v>66</v>
      </c>
      <c r="G386" s="56" t="s">
        <v>674</v>
      </c>
    </row>
    <row r="387" spans="1:7" ht="27.95" customHeight="1" x14ac:dyDescent="0.25">
      <c r="A387" s="38">
        <v>384</v>
      </c>
      <c r="B387" s="39" t="s">
        <v>466</v>
      </c>
      <c r="C387" s="39" t="s">
        <v>106</v>
      </c>
      <c r="D387" s="58" t="s">
        <v>542</v>
      </c>
      <c r="E387" s="54" t="s">
        <v>538</v>
      </c>
      <c r="F387" s="54" t="s">
        <v>66</v>
      </c>
      <c r="G387" s="56" t="s">
        <v>675</v>
      </c>
    </row>
    <row r="388" spans="1:7" ht="27.95" customHeight="1" x14ac:dyDescent="0.25">
      <c r="A388" s="38">
        <v>385</v>
      </c>
      <c r="B388" s="39" t="s">
        <v>466</v>
      </c>
      <c r="C388" s="39" t="s">
        <v>106</v>
      </c>
      <c r="D388" s="58" t="s">
        <v>543</v>
      </c>
      <c r="E388" s="54" t="s">
        <v>538</v>
      </c>
      <c r="F388" s="54" t="s">
        <v>66</v>
      </c>
      <c r="G388" s="57" t="s">
        <v>676</v>
      </c>
    </row>
    <row r="389" spans="1:7" ht="27.95" customHeight="1" x14ac:dyDescent="0.25">
      <c r="A389" s="38">
        <v>386</v>
      </c>
      <c r="B389" s="39" t="s">
        <v>466</v>
      </c>
      <c r="C389" s="39" t="s">
        <v>106</v>
      </c>
      <c r="D389" s="58" t="s">
        <v>535</v>
      </c>
      <c r="E389" s="54" t="s">
        <v>538</v>
      </c>
      <c r="F389" s="54" t="s">
        <v>66</v>
      </c>
      <c r="G389" s="56" t="s">
        <v>661</v>
      </c>
    </row>
    <row r="390" spans="1:7" ht="27.95" customHeight="1" x14ac:dyDescent="0.25">
      <c r="A390" s="38">
        <v>387</v>
      </c>
      <c r="B390" s="39" t="s">
        <v>466</v>
      </c>
      <c r="C390" s="39" t="s">
        <v>106</v>
      </c>
      <c r="D390" s="58" t="s">
        <v>544</v>
      </c>
      <c r="E390" s="54" t="s">
        <v>538</v>
      </c>
      <c r="F390" s="54" t="s">
        <v>66</v>
      </c>
      <c r="G390" s="56" t="s">
        <v>677</v>
      </c>
    </row>
    <row r="391" spans="1:7" ht="27.95" customHeight="1" x14ac:dyDescent="0.25">
      <c r="A391" s="38">
        <v>388</v>
      </c>
      <c r="B391" s="39" t="s">
        <v>466</v>
      </c>
      <c r="C391" s="39" t="s">
        <v>106</v>
      </c>
      <c r="D391" s="58" t="s">
        <v>528</v>
      </c>
      <c r="E391" s="54" t="s">
        <v>538</v>
      </c>
      <c r="F391" s="54" t="s">
        <v>66</v>
      </c>
      <c r="G391" s="56" t="s">
        <v>653</v>
      </c>
    </row>
    <row r="392" spans="1:7" ht="27.95" customHeight="1" x14ac:dyDescent="0.25">
      <c r="A392" s="38">
        <v>389</v>
      </c>
      <c r="B392" s="39" t="s">
        <v>466</v>
      </c>
      <c r="C392" s="39" t="s">
        <v>106</v>
      </c>
      <c r="D392" s="58" t="s">
        <v>545</v>
      </c>
      <c r="E392" s="54" t="s">
        <v>538</v>
      </c>
      <c r="F392" s="54" t="s">
        <v>66</v>
      </c>
      <c r="G392" s="56" t="s">
        <v>678</v>
      </c>
    </row>
    <row r="393" spans="1:7" ht="27.95" customHeight="1" x14ac:dyDescent="0.25">
      <c r="A393" s="38">
        <v>390</v>
      </c>
      <c r="B393" s="39" t="s">
        <v>466</v>
      </c>
      <c r="C393" s="39" t="s">
        <v>106</v>
      </c>
      <c r="D393" s="58" t="s">
        <v>546</v>
      </c>
      <c r="E393" s="54" t="s">
        <v>538</v>
      </c>
      <c r="F393" s="54" t="s">
        <v>66</v>
      </c>
      <c r="G393" s="56" t="s">
        <v>679</v>
      </c>
    </row>
    <row r="394" spans="1:7" ht="27.95" customHeight="1" x14ac:dyDescent="0.25">
      <c r="A394" s="38">
        <v>391</v>
      </c>
      <c r="B394" s="39" t="s">
        <v>466</v>
      </c>
      <c r="C394" s="39" t="s">
        <v>106</v>
      </c>
      <c r="D394" s="58" t="s">
        <v>547</v>
      </c>
      <c r="E394" s="54" t="s">
        <v>538</v>
      </c>
      <c r="F394" s="54" t="s">
        <v>66</v>
      </c>
      <c r="G394" s="56" t="s">
        <v>680</v>
      </c>
    </row>
    <row r="395" spans="1:7" ht="27.95" customHeight="1" x14ac:dyDescent="0.25">
      <c r="A395" s="38">
        <v>392</v>
      </c>
      <c r="B395" s="39" t="s">
        <v>466</v>
      </c>
      <c r="C395" s="39" t="s">
        <v>106</v>
      </c>
      <c r="D395" s="58" t="s">
        <v>548</v>
      </c>
      <c r="E395" s="54" t="s">
        <v>538</v>
      </c>
      <c r="F395" s="54" t="s">
        <v>66</v>
      </c>
      <c r="G395" s="56" t="s">
        <v>681</v>
      </c>
    </row>
    <row r="396" spans="1:7" ht="27.95" customHeight="1" x14ac:dyDescent="0.25">
      <c r="A396" s="38">
        <v>393</v>
      </c>
      <c r="B396" s="39" t="s">
        <v>466</v>
      </c>
      <c r="C396" s="39" t="s">
        <v>106</v>
      </c>
      <c r="D396" s="58" t="s">
        <v>549</v>
      </c>
      <c r="E396" s="54" t="s">
        <v>538</v>
      </c>
      <c r="F396" s="54" t="s">
        <v>66</v>
      </c>
      <c r="G396" s="56" t="s">
        <v>872</v>
      </c>
    </row>
    <row r="397" spans="1:7" ht="27.95" customHeight="1" x14ac:dyDescent="0.25">
      <c r="A397" s="38">
        <v>394</v>
      </c>
      <c r="B397" s="39" t="s">
        <v>466</v>
      </c>
      <c r="C397" s="39" t="s">
        <v>106</v>
      </c>
      <c r="D397" s="58" t="s">
        <v>550</v>
      </c>
      <c r="E397" s="54" t="s">
        <v>538</v>
      </c>
      <c r="F397" s="54" t="s">
        <v>66</v>
      </c>
      <c r="G397" s="56" t="s">
        <v>682</v>
      </c>
    </row>
    <row r="398" spans="1:7" ht="27.95" customHeight="1" x14ac:dyDescent="0.25">
      <c r="A398" s="38">
        <v>395</v>
      </c>
      <c r="B398" s="39" t="s">
        <v>466</v>
      </c>
      <c r="C398" s="39" t="s">
        <v>106</v>
      </c>
      <c r="D398" s="37" t="s">
        <v>551</v>
      </c>
      <c r="E398" s="54" t="s">
        <v>810</v>
      </c>
      <c r="F398" s="54" t="s">
        <v>66</v>
      </c>
      <c r="G398" s="56" t="s">
        <v>683</v>
      </c>
    </row>
    <row r="399" spans="1:7" ht="27.95" customHeight="1" x14ac:dyDescent="0.25">
      <c r="A399" s="38">
        <v>396</v>
      </c>
      <c r="B399" s="39" t="s">
        <v>466</v>
      </c>
      <c r="C399" s="39" t="s">
        <v>106</v>
      </c>
      <c r="D399" s="37" t="s">
        <v>552</v>
      </c>
      <c r="E399" s="54" t="s">
        <v>810</v>
      </c>
      <c r="F399" s="54" t="s">
        <v>66</v>
      </c>
      <c r="G399" s="56" t="s">
        <v>684</v>
      </c>
    </row>
    <row r="400" spans="1:7" ht="27.95" customHeight="1" x14ac:dyDescent="0.25">
      <c r="A400" s="38">
        <v>397</v>
      </c>
      <c r="B400" s="39" t="s">
        <v>466</v>
      </c>
      <c r="C400" s="39" t="s">
        <v>106</v>
      </c>
      <c r="D400" s="59" t="s">
        <v>553</v>
      </c>
      <c r="E400" s="54" t="s">
        <v>810</v>
      </c>
      <c r="F400" s="54" t="s">
        <v>66</v>
      </c>
      <c r="G400" s="56" t="s">
        <v>685</v>
      </c>
    </row>
    <row r="401" spans="1:7" ht="27.95" customHeight="1" x14ac:dyDescent="0.25">
      <c r="A401" s="38">
        <v>398</v>
      </c>
      <c r="B401" s="39" t="s">
        <v>466</v>
      </c>
      <c r="C401" s="39" t="s">
        <v>106</v>
      </c>
      <c r="D401" s="37" t="s">
        <v>554</v>
      </c>
      <c r="E401" s="54" t="s">
        <v>810</v>
      </c>
      <c r="F401" s="54" t="s">
        <v>66</v>
      </c>
      <c r="G401" s="56" t="s">
        <v>686</v>
      </c>
    </row>
    <row r="402" spans="1:7" ht="27.95" customHeight="1" x14ac:dyDescent="0.25">
      <c r="A402" s="38">
        <v>399</v>
      </c>
      <c r="B402" s="39" t="s">
        <v>466</v>
      </c>
      <c r="C402" s="39" t="s">
        <v>106</v>
      </c>
      <c r="D402" s="58" t="s">
        <v>555</v>
      </c>
      <c r="E402" s="54" t="s">
        <v>810</v>
      </c>
      <c r="F402" s="54" t="s">
        <v>66</v>
      </c>
      <c r="G402" s="44" t="s">
        <v>687</v>
      </c>
    </row>
    <row r="403" spans="1:7" ht="27.95" customHeight="1" x14ac:dyDescent="0.25">
      <c r="A403" s="38">
        <v>400</v>
      </c>
      <c r="B403" s="39" t="s">
        <v>466</v>
      </c>
      <c r="C403" s="39" t="s">
        <v>106</v>
      </c>
      <c r="D403" s="58" t="s">
        <v>556</v>
      </c>
      <c r="E403" s="54" t="s">
        <v>810</v>
      </c>
      <c r="F403" s="54" t="s">
        <v>66</v>
      </c>
      <c r="G403" s="56" t="s">
        <v>688</v>
      </c>
    </row>
    <row r="404" spans="1:7" ht="27.95" customHeight="1" x14ac:dyDescent="0.25">
      <c r="A404" s="38">
        <v>401</v>
      </c>
      <c r="B404" s="39" t="s">
        <v>466</v>
      </c>
      <c r="C404" s="39" t="s">
        <v>106</v>
      </c>
      <c r="D404" s="58" t="s">
        <v>557</v>
      </c>
      <c r="E404" s="54" t="s">
        <v>810</v>
      </c>
      <c r="F404" s="54" t="s">
        <v>66</v>
      </c>
      <c r="G404" s="56" t="s">
        <v>689</v>
      </c>
    </row>
    <row r="405" spans="1:7" ht="27.95" customHeight="1" x14ac:dyDescent="0.25">
      <c r="A405" s="38">
        <v>402</v>
      </c>
      <c r="B405" s="39" t="s">
        <v>466</v>
      </c>
      <c r="C405" s="39" t="s">
        <v>106</v>
      </c>
      <c r="D405" s="58" t="s">
        <v>558</v>
      </c>
      <c r="E405" s="54" t="s">
        <v>810</v>
      </c>
      <c r="F405" s="54" t="s">
        <v>66</v>
      </c>
      <c r="G405" s="56" t="s">
        <v>690</v>
      </c>
    </row>
    <row r="406" spans="1:7" ht="27.95" customHeight="1" x14ac:dyDescent="0.25">
      <c r="A406" s="38">
        <v>403</v>
      </c>
      <c r="B406" s="39" t="s">
        <v>466</v>
      </c>
      <c r="C406" s="39" t="s">
        <v>106</v>
      </c>
      <c r="D406" s="58" t="s">
        <v>559</v>
      </c>
      <c r="E406" s="54" t="s">
        <v>810</v>
      </c>
      <c r="F406" s="54" t="s">
        <v>66</v>
      </c>
      <c r="G406" s="56" t="s">
        <v>691</v>
      </c>
    </row>
    <row r="407" spans="1:7" ht="27.95" customHeight="1" x14ac:dyDescent="0.25">
      <c r="A407" s="38">
        <v>404</v>
      </c>
      <c r="B407" s="39" t="s">
        <v>466</v>
      </c>
      <c r="C407" s="39" t="s">
        <v>106</v>
      </c>
      <c r="D407" s="58" t="s">
        <v>560</v>
      </c>
      <c r="E407" s="54" t="s">
        <v>810</v>
      </c>
      <c r="F407" s="54" t="s">
        <v>66</v>
      </c>
      <c r="G407" s="56" t="s">
        <v>692</v>
      </c>
    </row>
    <row r="408" spans="1:7" ht="27.95" customHeight="1" x14ac:dyDescent="0.25">
      <c r="A408" s="38">
        <v>405</v>
      </c>
      <c r="B408" s="39" t="s">
        <v>466</v>
      </c>
      <c r="C408" s="39" t="s">
        <v>106</v>
      </c>
      <c r="D408" s="58" t="s">
        <v>561</v>
      </c>
      <c r="E408" s="54" t="s">
        <v>810</v>
      </c>
      <c r="F408" s="54" t="s">
        <v>66</v>
      </c>
      <c r="G408" s="56" t="s">
        <v>693</v>
      </c>
    </row>
    <row r="409" spans="1:7" ht="27.95" customHeight="1" x14ac:dyDescent="0.25">
      <c r="A409" s="38">
        <v>406</v>
      </c>
      <c r="B409" s="39" t="s">
        <v>466</v>
      </c>
      <c r="C409" s="39" t="s">
        <v>106</v>
      </c>
      <c r="D409" s="58" t="s">
        <v>562</v>
      </c>
      <c r="E409" s="54" t="s">
        <v>810</v>
      </c>
      <c r="F409" s="54" t="s">
        <v>66</v>
      </c>
      <c r="G409" s="56" t="s">
        <v>694</v>
      </c>
    </row>
    <row r="410" spans="1:7" ht="27.95" customHeight="1" x14ac:dyDescent="0.25">
      <c r="A410" s="38">
        <v>407</v>
      </c>
      <c r="B410" s="39" t="s">
        <v>466</v>
      </c>
      <c r="C410" s="39" t="s">
        <v>106</v>
      </c>
      <c r="D410" s="58" t="s">
        <v>563</v>
      </c>
      <c r="E410" s="54" t="s">
        <v>810</v>
      </c>
      <c r="F410" s="54" t="s">
        <v>66</v>
      </c>
      <c r="G410" s="56" t="s">
        <v>695</v>
      </c>
    </row>
    <row r="411" spans="1:7" ht="27.95" customHeight="1" x14ac:dyDescent="0.25">
      <c r="A411" s="38">
        <v>408</v>
      </c>
      <c r="B411" s="39" t="s">
        <v>466</v>
      </c>
      <c r="C411" s="39" t="s">
        <v>106</v>
      </c>
      <c r="D411" s="58" t="s">
        <v>564</v>
      </c>
      <c r="E411" s="54" t="s">
        <v>810</v>
      </c>
      <c r="F411" s="54" t="s">
        <v>66</v>
      </c>
      <c r="G411" s="56" t="s">
        <v>696</v>
      </c>
    </row>
    <row r="412" spans="1:7" ht="27.95" customHeight="1" x14ac:dyDescent="0.25">
      <c r="A412" s="38">
        <v>409</v>
      </c>
      <c r="B412" s="39" t="s">
        <v>466</v>
      </c>
      <c r="C412" s="39" t="s">
        <v>106</v>
      </c>
      <c r="D412" s="58" t="s">
        <v>565</v>
      </c>
      <c r="E412" s="54" t="s">
        <v>810</v>
      </c>
      <c r="F412" s="54" t="s">
        <v>66</v>
      </c>
      <c r="G412" s="56" t="s">
        <v>697</v>
      </c>
    </row>
    <row r="413" spans="1:7" ht="27.95" customHeight="1" x14ac:dyDescent="0.25">
      <c r="A413" s="38">
        <v>410</v>
      </c>
      <c r="B413" s="39" t="s">
        <v>466</v>
      </c>
      <c r="C413" s="39" t="s">
        <v>106</v>
      </c>
      <c r="D413" s="58" t="s">
        <v>566</v>
      </c>
      <c r="E413" s="54" t="s">
        <v>810</v>
      </c>
      <c r="F413" s="54" t="s">
        <v>66</v>
      </c>
      <c r="G413" s="56" t="s">
        <v>698</v>
      </c>
    </row>
    <row r="414" spans="1:7" ht="27.95" customHeight="1" x14ac:dyDescent="0.25">
      <c r="A414" s="38">
        <v>411</v>
      </c>
      <c r="B414" s="39" t="s">
        <v>466</v>
      </c>
      <c r="C414" s="39" t="s">
        <v>106</v>
      </c>
      <c r="D414" s="58" t="s">
        <v>567</v>
      </c>
      <c r="E414" s="54" t="s">
        <v>810</v>
      </c>
      <c r="F414" s="54" t="s">
        <v>66</v>
      </c>
      <c r="G414" s="56" t="s">
        <v>699</v>
      </c>
    </row>
    <row r="415" spans="1:7" ht="27.95" customHeight="1" x14ac:dyDescent="0.25">
      <c r="A415" s="38">
        <v>412</v>
      </c>
      <c r="B415" s="39" t="s">
        <v>466</v>
      </c>
      <c r="C415" s="39" t="s">
        <v>106</v>
      </c>
      <c r="D415" s="58" t="s">
        <v>554</v>
      </c>
      <c r="E415" s="54" t="s">
        <v>538</v>
      </c>
      <c r="F415" s="54" t="s">
        <v>66</v>
      </c>
      <c r="G415" s="56" t="s">
        <v>700</v>
      </c>
    </row>
    <row r="416" spans="1:7" ht="27.95" customHeight="1" x14ac:dyDescent="0.25">
      <c r="A416" s="38">
        <v>413</v>
      </c>
      <c r="B416" s="39" t="s">
        <v>466</v>
      </c>
      <c r="C416" s="39" t="s">
        <v>106</v>
      </c>
      <c r="D416" s="58" t="s">
        <v>553</v>
      </c>
      <c r="E416" s="54" t="s">
        <v>538</v>
      </c>
      <c r="F416" s="54" t="s">
        <v>66</v>
      </c>
      <c r="G416" s="57" t="s">
        <v>701</v>
      </c>
    </row>
    <row r="417" spans="1:7" ht="27.95" customHeight="1" x14ac:dyDescent="0.25">
      <c r="A417" s="38">
        <v>414</v>
      </c>
      <c r="B417" s="39" t="s">
        <v>466</v>
      </c>
      <c r="C417" s="39" t="s">
        <v>106</v>
      </c>
      <c r="D417" s="58" t="s">
        <v>568</v>
      </c>
      <c r="E417" s="54" t="s">
        <v>538</v>
      </c>
      <c r="F417" s="54" t="s">
        <v>66</v>
      </c>
      <c r="G417" s="56" t="s">
        <v>702</v>
      </c>
    </row>
    <row r="418" spans="1:7" ht="27.95" customHeight="1" x14ac:dyDescent="0.25">
      <c r="A418" s="38">
        <v>415</v>
      </c>
      <c r="B418" s="39" t="s">
        <v>466</v>
      </c>
      <c r="C418" s="39" t="s">
        <v>106</v>
      </c>
      <c r="D418" s="58" t="s">
        <v>1373</v>
      </c>
      <c r="E418" s="54" t="s">
        <v>538</v>
      </c>
      <c r="F418" s="54" t="s">
        <v>66</v>
      </c>
      <c r="G418" s="56" t="s">
        <v>703</v>
      </c>
    </row>
    <row r="419" spans="1:7" ht="27.95" customHeight="1" x14ac:dyDescent="0.25">
      <c r="A419" s="38">
        <v>416</v>
      </c>
      <c r="B419" s="39" t="s">
        <v>466</v>
      </c>
      <c r="C419" s="39" t="s">
        <v>106</v>
      </c>
      <c r="D419" s="58" t="s">
        <v>150</v>
      </c>
      <c r="E419" s="54" t="s">
        <v>538</v>
      </c>
      <c r="F419" s="54" t="s">
        <v>66</v>
      </c>
      <c r="G419" s="56" t="s">
        <v>704</v>
      </c>
    </row>
    <row r="420" spans="1:7" ht="27.95" customHeight="1" x14ac:dyDescent="0.25">
      <c r="A420" s="38">
        <v>417</v>
      </c>
      <c r="B420" s="39" t="s">
        <v>466</v>
      </c>
      <c r="C420" s="39" t="s">
        <v>106</v>
      </c>
      <c r="D420" s="58" t="s">
        <v>563</v>
      </c>
      <c r="E420" s="54" t="s">
        <v>538</v>
      </c>
      <c r="F420" s="54" t="s">
        <v>66</v>
      </c>
      <c r="G420" s="56" t="s">
        <v>695</v>
      </c>
    </row>
    <row r="421" spans="1:7" ht="27.95" customHeight="1" x14ac:dyDescent="0.25">
      <c r="A421" s="38">
        <v>418</v>
      </c>
      <c r="B421" s="39" t="s">
        <v>466</v>
      </c>
      <c r="C421" s="39" t="s">
        <v>106</v>
      </c>
      <c r="D421" s="58" t="s">
        <v>569</v>
      </c>
      <c r="E421" s="54" t="s">
        <v>538</v>
      </c>
      <c r="F421" s="54" t="s">
        <v>66</v>
      </c>
      <c r="G421" s="56" t="s">
        <v>705</v>
      </c>
    </row>
    <row r="422" spans="1:7" ht="27.95" customHeight="1" x14ac:dyDescent="0.25">
      <c r="A422" s="38">
        <v>419</v>
      </c>
      <c r="B422" s="39" t="s">
        <v>466</v>
      </c>
      <c r="C422" s="39" t="s">
        <v>106</v>
      </c>
      <c r="D422" s="58" t="s">
        <v>570</v>
      </c>
      <c r="E422" s="54" t="s">
        <v>538</v>
      </c>
      <c r="F422" s="54" t="s">
        <v>66</v>
      </c>
      <c r="G422" s="56" t="s">
        <v>706</v>
      </c>
    </row>
    <row r="423" spans="1:7" ht="27.95" customHeight="1" x14ac:dyDescent="0.25">
      <c r="A423" s="38">
        <v>420</v>
      </c>
      <c r="B423" s="39" t="s">
        <v>466</v>
      </c>
      <c r="C423" s="39" t="s">
        <v>106</v>
      </c>
      <c r="D423" s="58" t="s">
        <v>566</v>
      </c>
      <c r="E423" s="54" t="s">
        <v>538</v>
      </c>
      <c r="F423" s="54" t="s">
        <v>66</v>
      </c>
      <c r="G423" s="56" t="s">
        <v>698</v>
      </c>
    </row>
    <row r="424" spans="1:7" ht="27.95" customHeight="1" x14ac:dyDescent="0.25">
      <c r="A424" s="38">
        <v>421</v>
      </c>
      <c r="B424" s="39" t="s">
        <v>466</v>
      </c>
      <c r="C424" s="39" t="s">
        <v>106</v>
      </c>
      <c r="D424" s="58" t="s">
        <v>571</v>
      </c>
      <c r="E424" s="54" t="s">
        <v>538</v>
      </c>
      <c r="F424" s="54" t="s">
        <v>66</v>
      </c>
      <c r="G424" s="56" t="s">
        <v>707</v>
      </c>
    </row>
    <row r="425" spans="1:7" ht="27.95" customHeight="1" x14ac:dyDescent="0.25">
      <c r="A425" s="38">
        <v>422</v>
      </c>
      <c r="B425" s="39" t="s">
        <v>466</v>
      </c>
      <c r="C425" s="39" t="s">
        <v>106</v>
      </c>
      <c r="D425" s="37" t="s">
        <v>572</v>
      </c>
      <c r="E425" s="54" t="s">
        <v>810</v>
      </c>
      <c r="F425" s="54" t="s">
        <v>66</v>
      </c>
      <c r="G425" s="56" t="s">
        <v>708</v>
      </c>
    </row>
    <row r="426" spans="1:7" ht="27.95" customHeight="1" x14ac:dyDescent="0.25">
      <c r="A426" s="38">
        <v>423</v>
      </c>
      <c r="B426" s="39" t="s">
        <v>466</v>
      </c>
      <c r="C426" s="39" t="s">
        <v>106</v>
      </c>
      <c r="D426" s="37" t="s">
        <v>573</v>
      </c>
      <c r="E426" s="54" t="s">
        <v>538</v>
      </c>
      <c r="F426" s="54" t="s">
        <v>66</v>
      </c>
      <c r="G426" s="56" t="s">
        <v>709</v>
      </c>
    </row>
    <row r="427" spans="1:7" ht="27.95" customHeight="1" x14ac:dyDescent="0.25">
      <c r="A427" s="38">
        <v>424</v>
      </c>
      <c r="B427" s="39" t="s">
        <v>466</v>
      </c>
      <c r="C427" s="39" t="s">
        <v>106</v>
      </c>
      <c r="D427" s="37" t="s">
        <v>1374</v>
      </c>
      <c r="E427" s="54" t="s">
        <v>538</v>
      </c>
      <c r="F427" s="54" t="s">
        <v>66</v>
      </c>
      <c r="G427" s="56" t="s">
        <v>710</v>
      </c>
    </row>
    <row r="428" spans="1:7" ht="27.95" customHeight="1" x14ac:dyDescent="0.25">
      <c r="A428" s="38">
        <v>425</v>
      </c>
      <c r="B428" s="39" t="s">
        <v>466</v>
      </c>
      <c r="C428" s="39" t="s">
        <v>106</v>
      </c>
      <c r="D428" s="37" t="s">
        <v>142</v>
      </c>
      <c r="E428" s="54" t="s">
        <v>538</v>
      </c>
      <c r="F428" s="54" t="s">
        <v>66</v>
      </c>
      <c r="G428" s="56" t="s">
        <v>711</v>
      </c>
    </row>
    <row r="429" spans="1:7" ht="27.95" customHeight="1" x14ac:dyDescent="0.25">
      <c r="A429" s="38">
        <v>426</v>
      </c>
      <c r="B429" s="39" t="s">
        <v>466</v>
      </c>
      <c r="C429" s="39" t="s">
        <v>106</v>
      </c>
      <c r="D429" s="60" t="s">
        <v>574</v>
      </c>
      <c r="E429" s="54" t="s">
        <v>810</v>
      </c>
      <c r="F429" s="54" t="s">
        <v>66</v>
      </c>
      <c r="G429" s="56" t="s">
        <v>712</v>
      </c>
    </row>
    <row r="430" spans="1:7" ht="27.95" customHeight="1" x14ac:dyDescent="0.25">
      <c r="A430" s="38">
        <v>427</v>
      </c>
      <c r="B430" s="39" t="s">
        <v>466</v>
      </c>
      <c r="C430" s="39" t="s">
        <v>106</v>
      </c>
      <c r="D430" s="60" t="s">
        <v>183</v>
      </c>
      <c r="E430" s="54" t="s">
        <v>810</v>
      </c>
      <c r="F430" s="54" t="s">
        <v>66</v>
      </c>
      <c r="G430" s="56" t="s">
        <v>713</v>
      </c>
    </row>
    <row r="431" spans="1:7" ht="27.95" customHeight="1" x14ac:dyDescent="0.25">
      <c r="A431" s="38">
        <v>428</v>
      </c>
      <c r="B431" s="39" t="s">
        <v>466</v>
      </c>
      <c r="C431" s="39" t="s">
        <v>106</v>
      </c>
      <c r="D431" s="60" t="s">
        <v>575</v>
      </c>
      <c r="E431" s="54" t="s">
        <v>810</v>
      </c>
      <c r="F431" s="54" t="s">
        <v>66</v>
      </c>
      <c r="G431" s="56" t="s">
        <v>714</v>
      </c>
    </row>
    <row r="432" spans="1:7" ht="27.95" customHeight="1" x14ac:dyDescent="0.25">
      <c r="A432" s="38">
        <v>429</v>
      </c>
      <c r="B432" s="39" t="s">
        <v>466</v>
      </c>
      <c r="C432" s="39" t="s">
        <v>106</v>
      </c>
      <c r="D432" s="60" t="s">
        <v>576</v>
      </c>
      <c r="E432" s="54" t="s">
        <v>810</v>
      </c>
      <c r="F432" s="54" t="s">
        <v>66</v>
      </c>
      <c r="G432" s="56" t="s">
        <v>715</v>
      </c>
    </row>
    <row r="433" spans="1:7" ht="27.95" customHeight="1" x14ac:dyDescent="0.25">
      <c r="A433" s="38">
        <v>430</v>
      </c>
      <c r="B433" s="39" t="s">
        <v>466</v>
      </c>
      <c r="C433" s="39" t="s">
        <v>106</v>
      </c>
      <c r="D433" s="60" t="s">
        <v>577</v>
      </c>
      <c r="E433" s="54" t="s">
        <v>810</v>
      </c>
      <c r="F433" s="54" t="s">
        <v>66</v>
      </c>
      <c r="G433" s="56" t="s">
        <v>716</v>
      </c>
    </row>
    <row r="434" spans="1:7" ht="27.95" customHeight="1" x14ac:dyDescent="0.25">
      <c r="A434" s="38">
        <v>431</v>
      </c>
      <c r="B434" s="39" t="s">
        <v>466</v>
      </c>
      <c r="C434" s="39" t="s">
        <v>106</v>
      </c>
      <c r="D434" s="60" t="s">
        <v>578</v>
      </c>
      <c r="E434" s="54" t="s">
        <v>810</v>
      </c>
      <c r="F434" s="54" t="s">
        <v>66</v>
      </c>
      <c r="G434" s="56" t="s">
        <v>717</v>
      </c>
    </row>
    <row r="435" spans="1:7" ht="27.95" customHeight="1" x14ac:dyDescent="0.25">
      <c r="A435" s="38">
        <v>432</v>
      </c>
      <c r="B435" s="39" t="s">
        <v>466</v>
      </c>
      <c r="C435" s="39" t="s">
        <v>106</v>
      </c>
      <c r="D435" s="60" t="s">
        <v>579</v>
      </c>
      <c r="E435" s="54" t="s">
        <v>810</v>
      </c>
      <c r="F435" s="54" t="s">
        <v>66</v>
      </c>
      <c r="G435" s="56" t="s">
        <v>718</v>
      </c>
    </row>
    <row r="436" spans="1:7" ht="27.95" customHeight="1" x14ac:dyDescent="0.25">
      <c r="A436" s="38">
        <v>433</v>
      </c>
      <c r="B436" s="39" t="s">
        <v>466</v>
      </c>
      <c r="C436" s="39" t="s">
        <v>106</v>
      </c>
      <c r="D436" s="60" t="s">
        <v>580</v>
      </c>
      <c r="E436" s="54" t="s">
        <v>810</v>
      </c>
      <c r="F436" s="54" t="s">
        <v>66</v>
      </c>
      <c r="G436" s="56" t="s">
        <v>873</v>
      </c>
    </row>
    <row r="437" spans="1:7" ht="27.95" customHeight="1" x14ac:dyDescent="0.25">
      <c r="A437" s="38">
        <v>434</v>
      </c>
      <c r="B437" s="39" t="s">
        <v>466</v>
      </c>
      <c r="C437" s="39" t="s">
        <v>106</v>
      </c>
      <c r="D437" s="60" t="s">
        <v>339</v>
      </c>
      <c r="E437" s="54" t="s">
        <v>810</v>
      </c>
      <c r="F437" s="54" t="s">
        <v>66</v>
      </c>
      <c r="G437" s="56" t="s">
        <v>713</v>
      </c>
    </row>
    <row r="438" spans="1:7" ht="27.95" customHeight="1" x14ac:dyDescent="0.25">
      <c r="A438" s="38">
        <v>435</v>
      </c>
      <c r="B438" s="39" t="s">
        <v>466</v>
      </c>
      <c r="C438" s="39" t="s">
        <v>106</v>
      </c>
      <c r="D438" s="60" t="s">
        <v>581</v>
      </c>
      <c r="E438" s="54" t="s">
        <v>810</v>
      </c>
      <c r="F438" s="54" t="s">
        <v>66</v>
      </c>
      <c r="G438" s="56" t="s">
        <v>719</v>
      </c>
    </row>
    <row r="439" spans="1:7" ht="27.95" customHeight="1" x14ac:dyDescent="0.25">
      <c r="A439" s="38">
        <v>436</v>
      </c>
      <c r="B439" s="39" t="s">
        <v>466</v>
      </c>
      <c r="C439" s="39" t="s">
        <v>106</v>
      </c>
      <c r="D439" s="60" t="s">
        <v>582</v>
      </c>
      <c r="E439" s="54" t="s">
        <v>468</v>
      </c>
      <c r="F439" s="54" t="s">
        <v>66</v>
      </c>
      <c r="G439" s="56" t="s">
        <v>712</v>
      </c>
    </row>
    <row r="440" spans="1:7" ht="27.95" customHeight="1" x14ac:dyDescent="0.25">
      <c r="A440" s="38">
        <v>437</v>
      </c>
      <c r="B440" s="39" t="s">
        <v>466</v>
      </c>
      <c r="C440" s="39" t="s">
        <v>106</v>
      </c>
      <c r="D440" s="60" t="s">
        <v>1375</v>
      </c>
      <c r="E440" s="54" t="s">
        <v>468</v>
      </c>
      <c r="F440" s="54" t="s">
        <v>66</v>
      </c>
      <c r="G440" s="56" t="s">
        <v>720</v>
      </c>
    </row>
    <row r="441" spans="1:7" ht="27.95" customHeight="1" x14ac:dyDescent="0.25">
      <c r="A441" s="38">
        <v>438</v>
      </c>
      <c r="B441" s="39" t="s">
        <v>466</v>
      </c>
      <c r="C441" s="39" t="s">
        <v>106</v>
      </c>
      <c r="D441" s="60" t="s">
        <v>1376</v>
      </c>
      <c r="E441" s="54" t="s">
        <v>468</v>
      </c>
      <c r="F441" s="54" t="s">
        <v>66</v>
      </c>
      <c r="G441" s="56" t="s">
        <v>721</v>
      </c>
    </row>
    <row r="442" spans="1:7" ht="27.95" customHeight="1" x14ac:dyDescent="0.25">
      <c r="A442" s="38">
        <v>439</v>
      </c>
      <c r="B442" s="39" t="s">
        <v>466</v>
      </c>
      <c r="C442" s="39" t="s">
        <v>106</v>
      </c>
      <c r="D442" s="60" t="s">
        <v>583</v>
      </c>
      <c r="E442" s="54" t="s">
        <v>468</v>
      </c>
      <c r="F442" s="54" t="s">
        <v>66</v>
      </c>
      <c r="G442" s="56" t="s">
        <v>722</v>
      </c>
    </row>
    <row r="443" spans="1:7" ht="27.95" customHeight="1" x14ac:dyDescent="0.25">
      <c r="A443" s="38">
        <v>440</v>
      </c>
      <c r="B443" s="39" t="s">
        <v>466</v>
      </c>
      <c r="C443" s="39" t="s">
        <v>106</v>
      </c>
      <c r="D443" s="60" t="s">
        <v>584</v>
      </c>
      <c r="E443" s="54" t="s">
        <v>468</v>
      </c>
      <c r="F443" s="54" t="s">
        <v>66</v>
      </c>
      <c r="G443" s="56" t="s">
        <v>874</v>
      </c>
    </row>
    <row r="444" spans="1:7" ht="27.95" customHeight="1" x14ac:dyDescent="0.25">
      <c r="A444" s="38">
        <v>441</v>
      </c>
      <c r="B444" s="39" t="s">
        <v>466</v>
      </c>
      <c r="C444" s="39" t="s">
        <v>106</v>
      </c>
      <c r="D444" s="60" t="s">
        <v>191</v>
      </c>
      <c r="E444" s="54" t="s">
        <v>468</v>
      </c>
      <c r="F444" s="54" t="s">
        <v>66</v>
      </c>
      <c r="G444" s="56" t="s">
        <v>875</v>
      </c>
    </row>
    <row r="445" spans="1:7" ht="27.95" customHeight="1" x14ac:dyDescent="0.25">
      <c r="A445" s="38">
        <v>442</v>
      </c>
      <c r="B445" s="39" t="s">
        <v>466</v>
      </c>
      <c r="C445" s="39" t="s">
        <v>106</v>
      </c>
      <c r="D445" s="60" t="s">
        <v>585</v>
      </c>
      <c r="E445" s="54" t="s">
        <v>468</v>
      </c>
      <c r="F445" s="54" t="s">
        <v>66</v>
      </c>
      <c r="G445" s="56" t="s">
        <v>723</v>
      </c>
    </row>
    <row r="446" spans="1:7" ht="27.95" customHeight="1" x14ac:dyDescent="0.25">
      <c r="A446" s="38">
        <v>443</v>
      </c>
      <c r="B446" s="39" t="s">
        <v>466</v>
      </c>
      <c r="C446" s="39" t="s">
        <v>106</v>
      </c>
      <c r="D446" s="58" t="s">
        <v>586</v>
      </c>
      <c r="E446" s="54" t="s">
        <v>810</v>
      </c>
      <c r="F446" s="54" t="s">
        <v>66</v>
      </c>
      <c r="G446" s="56" t="s">
        <v>724</v>
      </c>
    </row>
    <row r="447" spans="1:7" ht="27.95" customHeight="1" x14ac:dyDescent="0.25">
      <c r="A447" s="38">
        <v>444</v>
      </c>
      <c r="B447" s="39" t="s">
        <v>466</v>
      </c>
      <c r="C447" s="39" t="s">
        <v>106</v>
      </c>
      <c r="D447" s="58" t="s">
        <v>90</v>
      </c>
      <c r="E447" s="54" t="s">
        <v>810</v>
      </c>
      <c r="F447" s="54" t="s">
        <v>66</v>
      </c>
      <c r="G447" s="56" t="s">
        <v>725</v>
      </c>
    </row>
    <row r="448" spans="1:7" ht="27.95" customHeight="1" x14ac:dyDescent="0.25">
      <c r="A448" s="38">
        <v>445</v>
      </c>
      <c r="B448" s="39" t="s">
        <v>466</v>
      </c>
      <c r="C448" s="39" t="s">
        <v>106</v>
      </c>
      <c r="D448" s="58" t="s">
        <v>587</v>
      </c>
      <c r="E448" s="54" t="s">
        <v>810</v>
      </c>
      <c r="F448" s="54" t="s">
        <v>66</v>
      </c>
      <c r="G448" s="56" t="s">
        <v>726</v>
      </c>
    </row>
    <row r="449" spans="1:7" ht="27.95" customHeight="1" x14ac:dyDescent="0.25">
      <c r="A449" s="38">
        <v>446</v>
      </c>
      <c r="B449" s="39" t="s">
        <v>466</v>
      </c>
      <c r="C449" s="39" t="s">
        <v>106</v>
      </c>
      <c r="D449" s="58" t="s">
        <v>1377</v>
      </c>
      <c r="E449" s="54" t="s">
        <v>810</v>
      </c>
      <c r="F449" s="54" t="s">
        <v>66</v>
      </c>
      <c r="G449" s="56" t="s">
        <v>727</v>
      </c>
    </row>
    <row r="450" spans="1:7" ht="27.95" customHeight="1" x14ac:dyDescent="0.25">
      <c r="A450" s="38">
        <v>447</v>
      </c>
      <c r="B450" s="39" t="s">
        <v>466</v>
      </c>
      <c r="C450" s="39" t="s">
        <v>106</v>
      </c>
      <c r="D450" s="58" t="s">
        <v>588</v>
      </c>
      <c r="E450" s="54" t="s">
        <v>810</v>
      </c>
      <c r="F450" s="54" t="s">
        <v>66</v>
      </c>
      <c r="G450" s="56" t="s">
        <v>728</v>
      </c>
    </row>
    <row r="451" spans="1:7" ht="27.95" customHeight="1" x14ac:dyDescent="0.25">
      <c r="A451" s="38">
        <v>448</v>
      </c>
      <c r="B451" s="39" t="s">
        <v>466</v>
      </c>
      <c r="C451" s="39" t="s">
        <v>106</v>
      </c>
      <c r="D451" s="58" t="s">
        <v>587</v>
      </c>
      <c r="E451" s="54" t="s">
        <v>810</v>
      </c>
      <c r="F451" s="54" t="s">
        <v>66</v>
      </c>
      <c r="G451" s="44" t="s">
        <v>729</v>
      </c>
    </row>
    <row r="452" spans="1:7" ht="27.95" customHeight="1" x14ac:dyDescent="0.25">
      <c r="A452" s="38">
        <v>449</v>
      </c>
      <c r="B452" s="39" t="s">
        <v>466</v>
      </c>
      <c r="C452" s="39" t="s">
        <v>106</v>
      </c>
      <c r="D452" s="58" t="s">
        <v>589</v>
      </c>
      <c r="E452" s="54" t="s">
        <v>538</v>
      </c>
      <c r="F452" s="54" t="s">
        <v>66</v>
      </c>
      <c r="G452" s="56" t="s">
        <v>730</v>
      </c>
    </row>
    <row r="453" spans="1:7" ht="27.95" customHeight="1" x14ac:dyDescent="0.25">
      <c r="A453" s="38">
        <v>450</v>
      </c>
      <c r="B453" s="39" t="s">
        <v>466</v>
      </c>
      <c r="C453" s="39" t="s">
        <v>106</v>
      </c>
      <c r="D453" s="58" t="s">
        <v>90</v>
      </c>
      <c r="E453" s="54" t="s">
        <v>538</v>
      </c>
      <c r="F453" s="54" t="s">
        <v>66</v>
      </c>
      <c r="G453" s="56" t="s">
        <v>731</v>
      </c>
    </row>
    <row r="454" spans="1:7" ht="27.95" customHeight="1" x14ac:dyDescent="0.25">
      <c r="A454" s="38">
        <v>451</v>
      </c>
      <c r="B454" s="39" t="s">
        <v>466</v>
      </c>
      <c r="C454" s="39" t="s">
        <v>106</v>
      </c>
      <c r="D454" s="58" t="s">
        <v>590</v>
      </c>
      <c r="E454" s="54" t="s">
        <v>538</v>
      </c>
      <c r="F454" s="54" t="s">
        <v>66</v>
      </c>
      <c r="G454" s="56" t="s">
        <v>732</v>
      </c>
    </row>
    <row r="455" spans="1:7" ht="27.95" customHeight="1" x14ac:dyDescent="0.25">
      <c r="A455" s="38">
        <v>452</v>
      </c>
      <c r="B455" s="39" t="s">
        <v>466</v>
      </c>
      <c r="C455" s="39" t="s">
        <v>106</v>
      </c>
      <c r="D455" s="53" t="s">
        <v>591</v>
      </c>
      <c r="E455" s="54" t="s">
        <v>810</v>
      </c>
      <c r="F455" s="54" t="s">
        <v>66</v>
      </c>
      <c r="G455" s="56" t="s">
        <v>713</v>
      </c>
    </row>
    <row r="456" spans="1:7" ht="27.95" customHeight="1" x14ac:dyDescent="0.25">
      <c r="A456" s="38">
        <v>453</v>
      </c>
      <c r="B456" s="39" t="s">
        <v>466</v>
      </c>
      <c r="C456" s="39" t="s">
        <v>106</v>
      </c>
      <c r="D456" s="53" t="s">
        <v>592</v>
      </c>
      <c r="E456" s="54" t="s">
        <v>810</v>
      </c>
      <c r="F456" s="54" t="s">
        <v>66</v>
      </c>
      <c r="G456" s="56" t="s">
        <v>733</v>
      </c>
    </row>
    <row r="457" spans="1:7" ht="27.95" customHeight="1" x14ac:dyDescent="0.25">
      <c r="A457" s="38">
        <v>454</v>
      </c>
      <c r="B457" s="39" t="s">
        <v>466</v>
      </c>
      <c r="C457" s="39" t="s">
        <v>106</v>
      </c>
      <c r="D457" s="61" t="s">
        <v>593</v>
      </c>
      <c r="E457" s="54" t="s">
        <v>810</v>
      </c>
      <c r="F457" s="54" t="s">
        <v>66</v>
      </c>
      <c r="G457" s="56" t="s">
        <v>734</v>
      </c>
    </row>
    <row r="458" spans="1:7" ht="27.95" customHeight="1" x14ac:dyDescent="0.25">
      <c r="A458" s="38">
        <v>455</v>
      </c>
      <c r="B458" s="39" t="s">
        <v>466</v>
      </c>
      <c r="C458" s="39" t="s">
        <v>106</v>
      </c>
      <c r="D458" s="61" t="s">
        <v>594</v>
      </c>
      <c r="E458" s="54" t="s">
        <v>810</v>
      </c>
      <c r="F458" s="54" t="s">
        <v>66</v>
      </c>
      <c r="G458" s="56" t="s">
        <v>735</v>
      </c>
    </row>
    <row r="459" spans="1:7" ht="27.95" customHeight="1" x14ac:dyDescent="0.25">
      <c r="A459" s="38">
        <v>456</v>
      </c>
      <c r="B459" s="39" t="s">
        <v>466</v>
      </c>
      <c r="C459" s="39" t="s">
        <v>106</v>
      </c>
      <c r="D459" s="61" t="s">
        <v>1378</v>
      </c>
      <c r="E459" s="54" t="s">
        <v>810</v>
      </c>
      <c r="F459" s="54" t="s">
        <v>66</v>
      </c>
      <c r="G459" s="56" t="s">
        <v>736</v>
      </c>
    </row>
    <row r="460" spans="1:7" ht="27.95" customHeight="1" x14ac:dyDescent="0.25">
      <c r="A460" s="38">
        <v>457</v>
      </c>
      <c r="B460" s="39" t="s">
        <v>466</v>
      </c>
      <c r="C460" s="39" t="s">
        <v>106</v>
      </c>
      <c r="D460" s="61" t="s">
        <v>595</v>
      </c>
      <c r="E460" s="54" t="s">
        <v>810</v>
      </c>
      <c r="F460" s="54" t="s">
        <v>66</v>
      </c>
      <c r="G460" s="56" t="s">
        <v>737</v>
      </c>
    </row>
    <row r="461" spans="1:7" ht="27.95" customHeight="1" x14ac:dyDescent="0.25">
      <c r="A461" s="38">
        <v>458</v>
      </c>
      <c r="B461" s="39" t="s">
        <v>466</v>
      </c>
      <c r="C461" s="39" t="s">
        <v>106</v>
      </c>
      <c r="D461" s="61" t="s">
        <v>596</v>
      </c>
      <c r="E461" s="54" t="s">
        <v>810</v>
      </c>
      <c r="F461" s="54" t="s">
        <v>66</v>
      </c>
      <c r="G461" s="56" t="s">
        <v>738</v>
      </c>
    </row>
    <row r="462" spans="1:7" ht="27.95" customHeight="1" x14ac:dyDescent="0.25">
      <c r="A462" s="38">
        <v>459</v>
      </c>
      <c r="B462" s="39" t="s">
        <v>466</v>
      </c>
      <c r="C462" s="39" t="s">
        <v>106</v>
      </c>
      <c r="D462" s="61" t="s">
        <v>597</v>
      </c>
      <c r="E462" s="54" t="s">
        <v>810</v>
      </c>
      <c r="F462" s="54" t="s">
        <v>66</v>
      </c>
      <c r="G462" s="56" t="s">
        <v>739</v>
      </c>
    </row>
    <row r="463" spans="1:7" ht="27.95" customHeight="1" x14ac:dyDescent="0.25">
      <c r="A463" s="38">
        <v>460</v>
      </c>
      <c r="B463" s="39" t="s">
        <v>466</v>
      </c>
      <c r="C463" s="39" t="s">
        <v>106</v>
      </c>
      <c r="D463" s="61" t="s">
        <v>598</v>
      </c>
      <c r="E463" s="54" t="s">
        <v>810</v>
      </c>
      <c r="F463" s="54" t="s">
        <v>66</v>
      </c>
      <c r="G463" s="56" t="s">
        <v>740</v>
      </c>
    </row>
    <row r="464" spans="1:7" ht="27.95" customHeight="1" x14ac:dyDescent="0.25">
      <c r="A464" s="38">
        <v>461</v>
      </c>
      <c r="B464" s="39" t="s">
        <v>466</v>
      </c>
      <c r="C464" s="39" t="s">
        <v>106</v>
      </c>
      <c r="D464" s="61" t="s">
        <v>599</v>
      </c>
      <c r="E464" s="54" t="s">
        <v>810</v>
      </c>
      <c r="F464" s="54" t="s">
        <v>66</v>
      </c>
      <c r="G464" s="56" t="s">
        <v>741</v>
      </c>
    </row>
    <row r="465" spans="1:7" ht="27.95" customHeight="1" x14ac:dyDescent="0.25">
      <c r="A465" s="38">
        <v>462</v>
      </c>
      <c r="B465" s="39" t="s">
        <v>466</v>
      </c>
      <c r="C465" s="39" t="s">
        <v>106</v>
      </c>
      <c r="D465" s="61" t="s">
        <v>600</v>
      </c>
      <c r="E465" s="54" t="s">
        <v>810</v>
      </c>
      <c r="F465" s="54" t="s">
        <v>66</v>
      </c>
      <c r="G465" s="56" t="s">
        <v>742</v>
      </c>
    </row>
    <row r="466" spans="1:7" ht="27.95" customHeight="1" x14ac:dyDescent="0.25">
      <c r="A466" s="38">
        <v>463</v>
      </c>
      <c r="B466" s="39" t="s">
        <v>466</v>
      </c>
      <c r="C466" s="39" t="s">
        <v>106</v>
      </c>
      <c r="D466" s="61" t="s">
        <v>596</v>
      </c>
      <c r="E466" s="54" t="s">
        <v>810</v>
      </c>
      <c r="F466" s="54" t="s">
        <v>66</v>
      </c>
      <c r="G466" s="56" t="s">
        <v>743</v>
      </c>
    </row>
    <row r="467" spans="1:7" ht="27.95" customHeight="1" x14ac:dyDescent="0.25">
      <c r="A467" s="38">
        <v>464</v>
      </c>
      <c r="B467" s="39" t="s">
        <v>466</v>
      </c>
      <c r="C467" s="39" t="s">
        <v>106</v>
      </c>
      <c r="D467" s="61" t="s">
        <v>1379</v>
      </c>
      <c r="E467" s="54" t="s">
        <v>810</v>
      </c>
      <c r="F467" s="54" t="s">
        <v>66</v>
      </c>
      <c r="G467" s="56" t="s">
        <v>744</v>
      </c>
    </row>
    <row r="468" spans="1:7" ht="27.95" customHeight="1" x14ac:dyDescent="0.25">
      <c r="A468" s="38">
        <v>465</v>
      </c>
      <c r="B468" s="39" t="s">
        <v>466</v>
      </c>
      <c r="C468" s="39" t="s">
        <v>106</v>
      </c>
      <c r="D468" s="61" t="s">
        <v>601</v>
      </c>
      <c r="E468" s="54" t="s">
        <v>810</v>
      </c>
      <c r="F468" s="54" t="s">
        <v>66</v>
      </c>
      <c r="G468" s="56" t="s">
        <v>745</v>
      </c>
    </row>
    <row r="469" spans="1:7" ht="27.95" customHeight="1" x14ac:dyDescent="0.25">
      <c r="A469" s="38">
        <v>466</v>
      </c>
      <c r="B469" s="39" t="s">
        <v>466</v>
      </c>
      <c r="C469" s="39" t="s">
        <v>106</v>
      </c>
      <c r="D469" s="61" t="s">
        <v>602</v>
      </c>
      <c r="E469" s="54" t="s">
        <v>810</v>
      </c>
      <c r="F469" s="54" t="s">
        <v>66</v>
      </c>
      <c r="G469" s="56" t="s">
        <v>746</v>
      </c>
    </row>
    <row r="470" spans="1:7" ht="27.95" customHeight="1" x14ac:dyDescent="0.25">
      <c r="A470" s="38">
        <v>467</v>
      </c>
      <c r="B470" s="39" t="s">
        <v>466</v>
      </c>
      <c r="C470" s="39" t="s">
        <v>106</v>
      </c>
      <c r="D470" s="61" t="s">
        <v>595</v>
      </c>
      <c r="E470" s="54" t="s">
        <v>810</v>
      </c>
      <c r="F470" s="54" t="s">
        <v>66</v>
      </c>
      <c r="G470" s="56" t="s">
        <v>747</v>
      </c>
    </row>
    <row r="471" spans="1:7" ht="27.95" customHeight="1" x14ac:dyDescent="0.25">
      <c r="A471" s="38">
        <v>468</v>
      </c>
      <c r="B471" s="39" t="s">
        <v>466</v>
      </c>
      <c r="C471" s="39" t="s">
        <v>106</v>
      </c>
      <c r="D471" s="61" t="s">
        <v>603</v>
      </c>
      <c r="E471" s="54" t="s">
        <v>810</v>
      </c>
      <c r="F471" s="54" t="s">
        <v>66</v>
      </c>
      <c r="G471" s="56" t="s">
        <v>748</v>
      </c>
    </row>
    <row r="472" spans="1:7" ht="27.95" customHeight="1" x14ac:dyDescent="0.25">
      <c r="A472" s="38">
        <v>469</v>
      </c>
      <c r="B472" s="39" t="s">
        <v>466</v>
      </c>
      <c r="C472" s="39" t="s">
        <v>106</v>
      </c>
      <c r="D472" s="61" t="s">
        <v>604</v>
      </c>
      <c r="E472" s="54" t="s">
        <v>810</v>
      </c>
      <c r="F472" s="54" t="s">
        <v>66</v>
      </c>
      <c r="G472" s="56" t="s">
        <v>749</v>
      </c>
    </row>
    <row r="473" spans="1:7" ht="27.95" customHeight="1" x14ac:dyDescent="0.25">
      <c r="A473" s="38">
        <v>470</v>
      </c>
      <c r="B473" s="39" t="s">
        <v>466</v>
      </c>
      <c r="C473" s="39" t="s">
        <v>106</v>
      </c>
      <c r="D473" s="61" t="s">
        <v>605</v>
      </c>
      <c r="E473" s="54" t="s">
        <v>810</v>
      </c>
      <c r="F473" s="54" t="s">
        <v>66</v>
      </c>
      <c r="G473" s="56" t="s">
        <v>750</v>
      </c>
    </row>
    <row r="474" spans="1:7" ht="27.95" customHeight="1" x14ac:dyDescent="0.25">
      <c r="A474" s="38">
        <v>471</v>
      </c>
      <c r="B474" s="39" t="s">
        <v>466</v>
      </c>
      <c r="C474" s="39" t="s">
        <v>106</v>
      </c>
      <c r="D474" s="61" t="s">
        <v>606</v>
      </c>
      <c r="E474" s="54" t="s">
        <v>810</v>
      </c>
      <c r="F474" s="54" t="s">
        <v>66</v>
      </c>
      <c r="G474" s="56" t="s">
        <v>751</v>
      </c>
    </row>
    <row r="475" spans="1:7" ht="27.95" customHeight="1" x14ac:dyDescent="0.25">
      <c r="A475" s="38">
        <v>472</v>
      </c>
      <c r="B475" s="39" t="s">
        <v>466</v>
      </c>
      <c r="C475" s="39" t="s">
        <v>106</v>
      </c>
      <c r="D475" s="61" t="s">
        <v>607</v>
      </c>
      <c r="E475" s="54" t="s">
        <v>810</v>
      </c>
      <c r="F475" s="54" t="s">
        <v>66</v>
      </c>
      <c r="G475" s="56" t="s">
        <v>752</v>
      </c>
    </row>
    <row r="476" spans="1:7" ht="27.95" customHeight="1" x14ac:dyDescent="0.25">
      <c r="A476" s="38">
        <v>473</v>
      </c>
      <c r="B476" s="39" t="s">
        <v>466</v>
      </c>
      <c r="C476" s="39" t="s">
        <v>106</v>
      </c>
      <c r="D476" s="61" t="s">
        <v>1380</v>
      </c>
      <c r="E476" s="54" t="s">
        <v>810</v>
      </c>
      <c r="F476" s="54" t="s">
        <v>66</v>
      </c>
      <c r="G476" s="56" t="s">
        <v>753</v>
      </c>
    </row>
    <row r="477" spans="1:7" ht="27.95" customHeight="1" x14ac:dyDescent="0.25">
      <c r="A477" s="38">
        <v>474</v>
      </c>
      <c r="B477" s="39" t="s">
        <v>466</v>
      </c>
      <c r="C477" s="39" t="s">
        <v>106</v>
      </c>
      <c r="D477" s="61" t="s">
        <v>608</v>
      </c>
      <c r="E477" s="54" t="s">
        <v>810</v>
      </c>
      <c r="F477" s="54" t="s">
        <v>66</v>
      </c>
      <c r="G477" s="56" t="s">
        <v>754</v>
      </c>
    </row>
    <row r="478" spans="1:7" ht="27.95" customHeight="1" x14ac:dyDescent="0.25">
      <c r="A478" s="38">
        <v>475</v>
      </c>
      <c r="B478" s="39" t="s">
        <v>466</v>
      </c>
      <c r="C478" s="39" t="s">
        <v>106</v>
      </c>
      <c r="D478" s="61" t="s">
        <v>609</v>
      </c>
      <c r="E478" s="54" t="s">
        <v>810</v>
      </c>
      <c r="F478" s="54" t="s">
        <v>66</v>
      </c>
      <c r="G478" s="56" t="s">
        <v>755</v>
      </c>
    </row>
    <row r="479" spans="1:7" ht="27.95" customHeight="1" x14ac:dyDescent="0.25">
      <c r="A479" s="38">
        <v>476</v>
      </c>
      <c r="B479" s="39" t="s">
        <v>466</v>
      </c>
      <c r="C479" s="39" t="s">
        <v>106</v>
      </c>
      <c r="D479" s="61" t="s">
        <v>610</v>
      </c>
      <c r="E479" s="54" t="s">
        <v>810</v>
      </c>
      <c r="F479" s="54" t="s">
        <v>66</v>
      </c>
      <c r="G479" s="56" t="s">
        <v>756</v>
      </c>
    </row>
    <row r="480" spans="1:7" ht="27.95" customHeight="1" x14ac:dyDescent="0.25">
      <c r="A480" s="38">
        <v>477</v>
      </c>
      <c r="B480" s="39" t="s">
        <v>466</v>
      </c>
      <c r="C480" s="39" t="s">
        <v>106</v>
      </c>
      <c r="D480" s="61" t="s">
        <v>611</v>
      </c>
      <c r="E480" s="54" t="s">
        <v>810</v>
      </c>
      <c r="F480" s="54" t="s">
        <v>66</v>
      </c>
      <c r="G480" s="56" t="s">
        <v>757</v>
      </c>
    </row>
    <row r="481" spans="1:7" ht="27.95" customHeight="1" x14ac:dyDescent="0.25">
      <c r="A481" s="38">
        <v>478</v>
      </c>
      <c r="B481" s="39" t="s">
        <v>466</v>
      </c>
      <c r="C481" s="39" t="s">
        <v>106</v>
      </c>
      <c r="D481" s="61" t="s">
        <v>612</v>
      </c>
      <c r="E481" s="54" t="s">
        <v>810</v>
      </c>
      <c r="F481" s="54" t="s">
        <v>66</v>
      </c>
      <c r="G481" s="56" t="s">
        <v>758</v>
      </c>
    </row>
    <row r="482" spans="1:7" ht="27.95" customHeight="1" x14ac:dyDescent="0.25">
      <c r="A482" s="38">
        <v>479</v>
      </c>
      <c r="B482" s="39" t="s">
        <v>466</v>
      </c>
      <c r="C482" s="39" t="s">
        <v>106</v>
      </c>
      <c r="D482" s="61" t="s">
        <v>613</v>
      </c>
      <c r="E482" s="54" t="s">
        <v>810</v>
      </c>
      <c r="F482" s="54" t="s">
        <v>66</v>
      </c>
      <c r="G482" s="56" t="s">
        <v>759</v>
      </c>
    </row>
    <row r="483" spans="1:7" ht="27.95" customHeight="1" x14ac:dyDescent="0.25">
      <c r="A483" s="38">
        <v>480</v>
      </c>
      <c r="B483" s="39" t="s">
        <v>466</v>
      </c>
      <c r="C483" s="39" t="s">
        <v>106</v>
      </c>
      <c r="D483" s="61" t="s">
        <v>1381</v>
      </c>
      <c r="E483" s="54" t="s">
        <v>810</v>
      </c>
      <c r="F483" s="54" t="s">
        <v>66</v>
      </c>
      <c r="G483" s="56" t="s">
        <v>760</v>
      </c>
    </row>
    <row r="484" spans="1:7" ht="27.95" customHeight="1" x14ac:dyDescent="0.25">
      <c r="A484" s="38">
        <v>481</v>
      </c>
      <c r="B484" s="39" t="s">
        <v>466</v>
      </c>
      <c r="C484" s="39" t="s">
        <v>106</v>
      </c>
      <c r="D484" s="61" t="s">
        <v>614</v>
      </c>
      <c r="E484" s="54" t="s">
        <v>810</v>
      </c>
      <c r="F484" s="54" t="s">
        <v>66</v>
      </c>
      <c r="G484" s="56" t="s">
        <v>761</v>
      </c>
    </row>
    <row r="485" spans="1:7" ht="27.95" customHeight="1" x14ac:dyDescent="0.25">
      <c r="A485" s="38">
        <v>482</v>
      </c>
      <c r="B485" s="39" t="s">
        <v>466</v>
      </c>
      <c r="C485" s="39" t="s">
        <v>106</v>
      </c>
      <c r="D485" s="61" t="s">
        <v>615</v>
      </c>
      <c r="E485" s="54" t="s">
        <v>810</v>
      </c>
      <c r="F485" s="54" t="s">
        <v>66</v>
      </c>
      <c r="G485" s="56" t="s">
        <v>693</v>
      </c>
    </row>
    <row r="486" spans="1:7" ht="27.95" customHeight="1" x14ac:dyDescent="0.25">
      <c r="A486" s="38">
        <v>483</v>
      </c>
      <c r="B486" s="39" t="s">
        <v>466</v>
      </c>
      <c r="C486" s="39" t="s">
        <v>106</v>
      </c>
      <c r="D486" s="61" t="s">
        <v>616</v>
      </c>
      <c r="E486" s="54" t="s">
        <v>810</v>
      </c>
      <c r="F486" s="54" t="s">
        <v>66</v>
      </c>
      <c r="G486" s="56" t="s">
        <v>762</v>
      </c>
    </row>
    <row r="487" spans="1:7" ht="27.95" customHeight="1" x14ac:dyDescent="0.25">
      <c r="A487" s="38">
        <v>484</v>
      </c>
      <c r="B487" s="39" t="s">
        <v>466</v>
      </c>
      <c r="C487" s="39" t="s">
        <v>106</v>
      </c>
      <c r="D487" s="61" t="s">
        <v>617</v>
      </c>
      <c r="E487" s="54" t="s">
        <v>810</v>
      </c>
      <c r="F487" s="54" t="s">
        <v>66</v>
      </c>
      <c r="G487" s="56" t="s">
        <v>763</v>
      </c>
    </row>
    <row r="488" spans="1:7" ht="27.95" customHeight="1" x14ac:dyDescent="0.25">
      <c r="A488" s="38">
        <v>485</v>
      </c>
      <c r="B488" s="39" t="s">
        <v>764</v>
      </c>
      <c r="C488" s="39" t="s">
        <v>106</v>
      </c>
      <c r="D488" s="40" t="s">
        <v>765</v>
      </c>
      <c r="E488" s="39" t="s">
        <v>70</v>
      </c>
      <c r="F488" s="39" t="s">
        <v>66</v>
      </c>
      <c r="G488" s="40" t="s">
        <v>784</v>
      </c>
    </row>
    <row r="489" spans="1:7" ht="27.95" customHeight="1" x14ac:dyDescent="0.25">
      <c r="A489" s="38">
        <v>486</v>
      </c>
      <c r="B489" s="39" t="s">
        <v>764</v>
      </c>
      <c r="C489" s="39" t="s">
        <v>106</v>
      </c>
      <c r="D489" s="40" t="s">
        <v>766</v>
      </c>
      <c r="E489" s="39" t="s">
        <v>70</v>
      </c>
      <c r="F489" s="39" t="s">
        <v>66</v>
      </c>
      <c r="G489" s="40" t="s">
        <v>785</v>
      </c>
    </row>
    <row r="490" spans="1:7" ht="27.95" customHeight="1" x14ac:dyDescent="0.25">
      <c r="A490" s="38">
        <v>487</v>
      </c>
      <c r="B490" s="39" t="s">
        <v>764</v>
      </c>
      <c r="C490" s="39" t="s">
        <v>106</v>
      </c>
      <c r="D490" s="40" t="s">
        <v>767</v>
      </c>
      <c r="E490" s="39" t="s">
        <v>70</v>
      </c>
      <c r="F490" s="39" t="s">
        <v>66</v>
      </c>
      <c r="G490" s="40" t="s">
        <v>786</v>
      </c>
    </row>
    <row r="491" spans="1:7" ht="27.95" customHeight="1" x14ac:dyDescent="0.25">
      <c r="A491" s="38">
        <v>488</v>
      </c>
      <c r="B491" s="39" t="s">
        <v>764</v>
      </c>
      <c r="C491" s="39" t="s">
        <v>106</v>
      </c>
      <c r="D491" s="40" t="s">
        <v>768</v>
      </c>
      <c r="E491" s="39" t="s">
        <v>108</v>
      </c>
      <c r="F491" s="39" t="s">
        <v>66</v>
      </c>
      <c r="G491" s="40" t="s">
        <v>787</v>
      </c>
    </row>
    <row r="492" spans="1:7" ht="27.95" customHeight="1" x14ac:dyDescent="0.25">
      <c r="A492" s="38">
        <v>489</v>
      </c>
      <c r="B492" s="39" t="s">
        <v>764</v>
      </c>
      <c r="C492" s="39" t="s">
        <v>106</v>
      </c>
      <c r="D492" s="40" t="s">
        <v>1382</v>
      </c>
      <c r="E492" s="39" t="s">
        <v>108</v>
      </c>
      <c r="F492" s="39" t="s">
        <v>66</v>
      </c>
      <c r="G492" s="40" t="s">
        <v>788</v>
      </c>
    </row>
    <row r="493" spans="1:7" ht="27.95" customHeight="1" x14ac:dyDescent="0.25">
      <c r="A493" s="38">
        <v>490</v>
      </c>
      <c r="B493" s="39" t="s">
        <v>764</v>
      </c>
      <c r="C493" s="39" t="s">
        <v>106</v>
      </c>
      <c r="D493" s="40" t="s">
        <v>769</v>
      </c>
      <c r="E493" s="39" t="s">
        <v>108</v>
      </c>
      <c r="F493" s="39" t="s">
        <v>66</v>
      </c>
      <c r="G493" s="40" t="s">
        <v>789</v>
      </c>
    </row>
    <row r="494" spans="1:7" ht="27.95" customHeight="1" x14ac:dyDescent="0.25">
      <c r="A494" s="38">
        <v>491</v>
      </c>
      <c r="B494" s="39" t="s">
        <v>764</v>
      </c>
      <c r="C494" s="39" t="s">
        <v>106</v>
      </c>
      <c r="D494" s="40" t="s">
        <v>770</v>
      </c>
      <c r="E494" s="39" t="s">
        <v>70</v>
      </c>
      <c r="F494" s="39" t="s">
        <v>66</v>
      </c>
      <c r="G494" s="40" t="s">
        <v>790</v>
      </c>
    </row>
    <row r="495" spans="1:7" ht="27.95" customHeight="1" x14ac:dyDescent="0.25">
      <c r="A495" s="38">
        <v>492</v>
      </c>
      <c r="B495" s="39" t="s">
        <v>764</v>
      </c>
      <c r="C495" s="39" t="s">
        <v>106</v>
      </c>
      <c r="D495" s="40" t="s">
        <v>771</v>
      </c>
      <c r="E495" s="39" t="s">
        <v>70</v>
      </c>
      <c r="F495" s="39" t="s">
        <v>66</v>
      </c>
      <c r="G495" s="40" t="s">
        <v>791</v>
      </c>
    </row>
    <row r="496" spans="1:7" ht="27.95" customHeight="1" x14ac:dyDescent="0.25">
      <c r="A496" s="38">
        <v>493</v>
      </c>
      <c r="B496" s="39" t="s">
        <v>764</v>
      </c>
      <c r="C496" s="39" t="s">
        <v>106</v>
      </c>
      <c r="D496" s="40" t="s">
        <v>772</v>
      </c>
      <c r="E496" s="39" t="s">
        <v>70</v>
      </c>
      <c r="F496" s="39" t="s">
        <v>66</v>
      </c>
      <c r="G496" s="40" t="s">
        <v>792</v>
      </c>
    </row>
    <row r="497" spans="1:7" ht="27.95" customHeight="1" x14ac:dyDescent="0.25">
      <c r="A497" s="38">
        <v>494</v>
      </c>
      <c r="B497" s="39" t="s">
        <v>764</v>
      </c>
      <c r="C497" s="39" t="s">
        <v>106</v>
      </c>
      <c r="D497" s="40" t="s">
        <v>773</v>
      </c>
      <c r="E497" s="39" t="s">
        <v>70</v>
      </c>
      <c r="F497" s="39" t="s">
        <v>66</v>
      </c>
      <c r="G497" s="40" t="s">
        <v>793</v>
      </c>
    </row>
    <row r="498" spans="1:7" ht="27.95" customHeight="1" x14ac:dyDescent="0.25">
      <c r="A498" s="38">
        <v>495</v>
      </c>
      <c r="B498" s="39" t="s">
        <v>764</v>
      </c>
      <c r="C498" s="39" t="s">
        <v>106</v>
      </c>
      <c r="D498" s="40" t="s">
        <v>774</v>
      </c>
      <c r="E498" s="39" t="s">
        <v>70</v>
      </c>
      <c r="F498" s="39" t="s">
        <v>66</v>
      </c>
      <c r="G498" s="40" t="s">
        <v>794</v>
      </c>
    </row>
    <row r="499" spans="1:7" ht="27.95" customHeight="1" x14ac:dyDescent="0.25">
      <c r="A499" s="38">
        <v>496</v>
      </c>
      <c r="B499" s="39" t="s">
        <v>764</v>
      </c>
      <c r="C499" s="39" t="s">
        <v>106</v>
      </c>
      <c r="D499" s="40" t="s">
        <v>775</v>
      </c>
      <c r="E499" s="39" t="s">
        <v>70</v>
      </c>
      <c r="F499" s="39" t="s">
        <v>66</v>
      </c>
      <c r="G499" s="40" t="s">
        <v>795</v>
      </c>
    </row>
    <row r="500" spans="1:7" ht="27.95" customHeight="1" x14ac:dyDescent="0.25">
      <c r="A500" s="38">
        <v>497</v>
      </c>
      <c r="B500" s="39" t="s">
        <v>764</v>
      </c>
      <c r="C500" s="39" t="s">
        <v>106</v>
      </c>
      <c r="D500" s="40" t="s">
        <v>776</v>
      </c>
      <c r="E500" s="39" t="s">
        <v>70</v>
      </c>
      <c r="F500" s="39" t="s">
        <v>66</v>
      </c>
      <c r="G500" s="40" t="s">
        <v>796</v>
      </c>
    </row>
    <row r="501" spans="1:7" ht="27.95" customHeight="1" x14ac:dyDescent="0.25">
      <c r="A501" s="38">
        <v>498</v>
      </c>
      <c r="B501" s="39" t="s">
        <v>764</v>
      </c>
      <c r="C501" s="39" t="s">
        <v>106</v>
      </c>
      <c r="D501" s="40" t="s">
        <v>1383</v>
      </c>
      <c r="E501" s="39" t="s">
        <v>70</v>
      </c>
      <c r="F501" s="39" t="s">
        <v>66</v>
      </c>
      <c r="G501" s="40" t="s">
        <v>797</v>
      </c>
    </row>
    <row r="502" spans="1:7" ht="27.95" customHeight="1" x14ac:dyDescent="0.25">
      <c r="A502" s="38">
        <v>499</v>
      </c>
      <c r="B502" s="39" t="s">
        <v>764</v>
      </c>
      <c r="C502" s="39" t="s">
        <v>106</v>
      </c>
      <c r="D502" s="40" t="s">
        <v>1384</v>
      </c>
      <c r="E502" s="39" t="s">
        <v>70</v>
      </c>
      <c r="F502" s="39" t="s">
        <v>66</v>
      </c>
      <c r="G502" s="40" t="s">
        <v>798</v>
      </c>
    </row>
    <row r="503" spans="1:7" ht="27.95" customHeight="1" x14ac:dyDescent="0.25">
      <c r="A503" s="38">
        <v>500</v>
      </c>
      <c r="B503" s="39" t="s">
        <v>764</v>
      </c>
      <c r="C503" s="39" t="s">
        <v>106</v>
      </c>
      <c r="D503" s="40" t="s">
        <v>1385</v>
      </c>
      <c r="E503" s="39" t="s">
        <v>70</v>
      </c>
      <c r="F503" s="39" t="s">
        <v>66</v>
      </c>
      <c r="G503" s="40" t="s">
        <v>799</v>
      </c>
    </row>
    <row r="504" spans="1:7" ht="27.95" customHeight="1" x14ac:dyDescent="0.25">
      <c r="A504" s="38">
        <v>501</v>
      </c>
      <c r="B504" s="39" t="s">
        <v>764</v>
      </c>
      <c r="C504" s="39" t="s">
        <v>106</v>
      </c>
      <c r="D504" s="40" t="s">
        <v>777</v>
      </c>
      <c r="E504" s="39" t="s">
        <v>70</v>
      </c>
      <c r="F504" s="39" t="s">
        <v>66</v>
      </c>
      <c r="G504" s="40" t="s">
        <v>800</v>
      </c>
    </row>
    <row r="505" spans="1:7" ht="27.95" customHeight="1" x14ac:dyDescent="0.25">
      <c r="A505" s="38">
        <v>502</v>
      </c>
      <c r="B505" s="39" t="s">
        <v>764</v>
      </c>
      <c r="C505" s="39" t="s">
        <v>106</v>
      </c>
      <c r="D505" s="40" t="s">
        <v>1386</v>
      </c>
      <c r="E505" s="39" t="s">
        <v>70</v>
      </c>
      <c r="F505" s="39" t="s">
        <v>66</v>
      </c>
      <c r="G505" s="40" t="s">
        <v>801</v>
      </c>
    </row>
    <row r="506" spans="1:7" ht="27.95" customHeight="1" x14ac:dyDescent="0.25">
      <c r="A506" s="38">
        <v>503</v>
      </c>
      <c r="B506" s="39" t="s">
        <v>764</v>
      </c>
      <c r="C506" s="39" t="s">
        <v>106</v>
      </c>
      <c r="D506" s="40" t="s">
        <v>1387</v>
      </c>
      <c r="E506" s="39" t="s">
        <v>70</v>
      </c>
      <c r="F506" s="39" t="s">
        <v>66</v>
      </c>
      <c r="G506" s="40" t="s">
        <v>802</v>
      </c>
    </row>
    <row r="507" spans="1:7" ht="27.95" customHeight="1" x14ac:dyDescent="0.25">
      <c r="A507" s="38">
        <v>504</v>
      </c>
      <c r="B507" s="39" t="s">
        <v>764</v>
      </c>
      <c r="C507" s="39" t="s">
        <v>106</v>
      </c>
      <c r="D507" s="40" t="s">
        <v>1388</v>
      </c>
      <c r="E507" s="39" t="s">
        <v>70</v>
      </c>
      <c r="F507" s="39" t="s">
        <v>66</v>
      </c>
      <c r="G507" s="40" t="s">
        <v>803</v>
      </c>
    </row>
    <row r="508" spans="1:7" ht="27.95" customHeight="1" x14ac:dyDescent="0.25">
      <c r="A508" s="38">
        <v>505</v>
      </c>
      <c r="B508" s="39" t="s">
        <v>764</v>
      </c>
      <c r="C508" s="39" t="s">
        <v>106</v>
      </c>
      <c r="D508" s="40" t="s">
        <v>778</v>
      </c>
      <c r="E508" s="39" t="s">
        <v>70</v>
      </c>
      <c r="F508" s="39" t="s">
        <v>66</v>
      </c>
      <c r="G508" s="40" t="s">
        <v>804</v>
      </c>
    </row>
    <row r="509" spans="1:7" ht="27.95" customHeight="1" x14ac:dyDescent="0.25">
      <c r="A509" s="38">
        <v>506</v>
      </c>
      <c r="B509" s="39" t="s">
        <v>764</v>
      </c>
      <c r="C509" s="39" t="s">
        <v>106</v>
      </c>
      <c r="D509" s="40" t="s">
        <v>779</v>
      </c>
      <c r="E509" s="39" t="s">
        <v>70</v>
      </c>
      <c r="F509" s="39" t="s">
        <v>66</v>
      </c>
      <c r="G509" s="40" t="s">
        <v>805</v>
      </c>
    </row>
    <row r="510" spans="1:7" ht="27.95" customHeight="1" x14ac:dyDescent="0.25">
      <c r="A510" s="38">
        <v>507</v>
      </c>
      <c r="B510" s="39" t="s">
        <v>764</v>
      </c>
      <c r="C510" s="39" t="s">
        <v>106</v>
      </c>
      <c r="D510" s="40" t="s">
        <v>780</v>
      </c>
      <c r="E510" s="39" t="s">
        <v>70</v>
      </c>
      <c r="F510" s="39" t="s">
        <v>66</v>
      </c>
      <c r="G510" s="40" t="s">
        <v>806</v>
      </c>
    </row>
    <row r="511" spans="1:7" ht="27.95" customHeight="1" x14ac:dyDescent="0.25">
      <c r="A511" s="38">
        <v>508</v>
      </c>
      <c r="B511" s="39" t="s">
        <v>764</v>
      </c>
      <c r="C511" s="39" t="s">
        <v>106</v>
      </c>
      <c r="D511" s="40" t="s">
        <v>1389</v>
      </c>
      <c r="E511" s="39" t="s">
        <v>70</v>
      </c>
      <c r="F511" s="39" t="s">
        <v>66</v>
      </c>
      <c r="G511" s="37" t="s">
        <v>866</v>
      </c>
    </row>
    <row r="512" spans="1:7" ht="27.95" customHeight="1" x14ac:dyDescent="0.25">
      <c r="A512" s="38">
        <v>509</v>
      </c>
      <c r="B512" s="39" t="s">
        <v>764</v>
      </c>
      <c r="C512" s="39" t="s">
        <v>106</v>
      </c>
      <c r="D512" s="40" t="s">
        <v>781</v>
      </c>
      <c r="E512" s="39" t="s">
        <v>70</v>
      </c>
      <c r="F512" s="39" t="s">
        <v>66</v>
      </c>
      <c r="G512" s="37" t="s">
        <v>867</v>
      </c>
    </row>
    <row r="513" spans="1:7" ht="27.95" customHeight="1" x14ac:dyDescent="0.25">
      <c r="A513" s="38">
        <v>510</v>
      </c>
      <c r="B513" s="39" t="s">
        <v>764</v>
      </c>
      <c r="C513" s="39" t="s">
        <v>106</v>
      </c>
      <c r="D513" s="40" t="s">
        <v>782</v>
      </c>
      <c r="E513" s="39" t="s">
        <v>70</v>
      </c>
      <c r="F513" s="39" t="s">
        <v>66</v>
      </c>
      <c r="G513" s="37" t="s">
        <v>868</v>
      </c>
    </row>
    <row r="514" spans="1:7" ht="27.95" customHeight="1" x14ac:dyDescent="0.25">
      <c r="A514" s="38">
        <v>511</v>
      </c>
      <c r="B514" s="39" t="s">
        <v>764</v>
      </c>
      <c r="C514" s="39" t="s">
        <v>106</v>
      </c>
      <c r="D514" s="40" t="s">
        <v>783</v>
      </c>
      <c r="E514" s="39" t="s">
        <v>70</v>
      </c>
      <c r="F514" s="39" t="s">
        <v>66</v>
      </c>
      <c r="G514" s="37" t="s">
        <v>869</v>
      </c>
    </row>
    <row r="515" spans="1:7" ht="27.95" customHeight="1" x14ac:dyDescent="0.25">
      <c r="A515" s="38">
        <v>512</v>
      </c>
      <c r="B515" s="37" t="s">
        <v>811</v>
      </c>
      <c r="C515" s="39" t="s">
        <v>106</v>
      </c>
      <c r="D515" s="37" t="s">
        <v>812</v>
      </c>
      <c r="E515" s="37" t="s">
        <v>818</v>
      </c>
      <c r="F515" s="37" t="s">
        <v>819</v>
      </c>
      <c r="G515" s="37" t="s">
        <v>820</v>
      </c>
    </row>
    <row r="516" spans="1:7" ht="27.95" customHeight="1" x14ac:dyDescent="0.25">
      <c r="A516" s="38">
        <v>513</v>
      </c>
      <c r="B516" s="37" t="s">
        <v>811</v>
      </c>
      <c r="C516" s="39" t="s">
        <v>106</v>
      </c>
      <c r="D516" s="37" t="s">
        <v>813</v>
      </c>
      <c r="E516" s="37" t="s">
        <v>818</v>
      </c>
      <c r="F516" s="37" t="s">
        <v>819</v>
      </c>
      <c r="G516" s="37" t="s">
        <v>821</v>
      </c>
    </row>
    <row r="517" spans="1:7" ht="27.95" customHeight="1" x14ac:dyDescent="0.25">
      <c r="A517" s="38">
        <v>514</v>
      </c>
      <c r="B517" s="37" t="s">
        <v>811</v>
      </c>
      <c r="C517" s="39" t="s">
        <v>106</v>
      </c>
      <c r="D517" s="37" t="s">
        <v>814</v>
      </c>
      <c r="E517" s="37" t="s">
        <v>818</v>
      </c>
      <c r="F517" s="37" t="s">
        <v>819</v>
      </c>
      <c r="G517" s="37" t="s">
        <v>822</v>
      </c>
    </row>
    <row r="518" spans="1:7" ht="27.95" customHeight="1" x14ac:dyDescent="0.25">
      <c r="A518" s="38">
        <v>515</v>
      </c>
      <c r="B518" s="37" t="s">
        <v>811</v>
      </c>
      <c r="C518" s="39" t="s">
        <v>106</v>
      </c>
      <c r="D518" s="37" t="s">
        <v>815</v>
      </c>
      <c r="E518" s="37" t="s">
        <v>818</v>
      </c>
      <c r="F518" s="37" t="s">
        <v>819</v>
      </c>
      <c r="G518" s="37" t="s">
        <v>823</v>
      </c>
    </row>
    <row r="519" spans="1:7" ht="27.95" customHeight="1" x14ac:dyDescent="0.25">
      <c r="A519" s="38">
        <v>516</v>
      </c>
      <c r="B519" s="37" t="s">
        <v>811</v>
      </c>
      <c r="C519" s="39" t="s">
        <v>106</v>
      </c>
      <c r="D519" s="37" t="s">
        <v>816</v>
      </c>
      <c r="E519" s="37" t="s">
        <v>818</v>
      </c>
      <c r="F519" s="37" t="s">
        <v>819</v>
      </c>
      <c r="G519" s="37" t="s">
        <v>824</v>
      </c>
    </row>
    <row r="520" spans="1:7" ht="27.95" customHeight="1" x14ac:dyDescent="0.25">
      <c r="A520" s="38">
        <v>517</v>
      </c>
      <c r="B520" s="37" t="s">
        <v>811</v>
      </c>
      <c r="C520" s="39" t="s">
        <v>106</v>
      </c>
      <c r="D520" s="37" t="s">
        <v>817</v>
      </c>
      <c r="E520" s="37" t="s">
        <v>818</v>
      </c>
      <c r="F520" s="37" t="s">
        <v>819</v>
      </c>
      <c r="G520" s="37" t="s">
        <v>825</v>
      </c>
    </row>
    <row r="521" spans="1:7" ht="27.95" customHeight="1" x14ac:dyDescent="0.25">
      <c r="A521" s="38">
        <v>518</v>
      </c>
      <c r="B521" s="38" t="s">
        <v>826</v>
      </c>
      <c r="C521" s="38" t="s">
        <v>106</v>
      </c>
      <c r="D521" s="38" t="s">
        <v>878</v>
      </c>
      <c r="E521" s="37" t="s">
        <v>877</v>
      </c>
      <c r="F521" s="37" t="s">
        <v>819</v>
      </c>
      <c r="G521" s="37" t="s">
        <v>829</v>
      </c>
    </row>
    <row r="522" spans="1:7" ht="27.95" customHeight="1" x14ac:dyDescent="0.25">
      <c r="A522" s="38">
        <v>519</v>
      </c>
      <c r="B522" s="38" t="s">
        <v>826</v>
      </c>
      <c r="C522" s="38" t="s">
        <v>106</v>
      </c>
      <c r="D522" s="38" t="s">
        <v>879</v>
      </c>
      <c r="E522" s="37" t="s">
        <v>877</v>
      </c>
      <c r="F522" s="37" t="s">
        <v>819</v>
      </c>
      <c r="G522" s="37" t="s">
        <v>830</v>
      </c>
    </row>
    <row r="523" spans="1:7" ht="27.95" customHeight="1" x14ac:dyDescent="0.25">
      <c r="A523" s="38">
        <v>520</v>
      </c>
      <c r="B523" s="38" t="s">
        <v>826</v>
      </c>
      <c r="C523" s="38" t="s">
        <v>106</v>
      </c>
      <c r="D523" s="38" t="s">
        <v>880</v>
      </c>
      <c r="E523" s="37" t="s">
        <v>877</v>
      </c>
      <c r="F523" s="37" t="s">
        <v>819</v>
      </c>
      <c r="G523" s="37" t="s">
        <v>831</v>
      </c>
    </row>
    <row r="524" spans="1:7" ht="27.95" customHeight="1" x14ac:dyDescent="0.25">
      <c r="A524" s="38">
        <v>521</v>
      </c>
      <c r="B524" s="38" t="s">
        <v>826</v>
      </c>
      <c r="C524" s="38" t="s">
        <v>106</v>
      </c>
      <c r="D524" s="38" t="s">
        <v>881</v>
      </c>
      <c r="E524" s="37" t="s">
        <v>877</v>
      </c>
      <c r="F524" s="37" t="s">
        <v>819</v>
      </c>
      <c r="G524" s="37" t="s">
        <v>832</v>
      </c>
    </row>
    <row r="525" spans="1:7" ht="27.95" customHeight="1" x14ac:dyDescent="0.25">
      <c r="A525" s="38">
        <v>522</v>
      </c>
      <c r="B525" s="38" t="s">
        <v>826</v>
      </c>
      <c r="C525" s="38" t="s">
        <v>106</v>
      </c>
      <c r="D525" s="38" t="s">
        <v>882</v>
      </c>
      <c r="E525" s="37" t="s">
        <v>877</v>
      </c>
      <c r="F525" s="37" t="s">
        <v>819</v>
      </c>
      <c r="G525" s="37" t="s">
        <v>833</v>
      </c>
    </row>
    <row r="526" spans="1:7" ht="27.95" customHeight="1" x14ac:dyDescent="0.25">
      <c r="A526" s="38">
        <v>523</v>
      </c>
      <c r="B526" s="38" t="s">
        <v>826</v>
      </c>
      <c r="C526" s="38" t="s">
        <v>106</v>
      </c>
      <c r="D526" s="38" t="s">
        <v>883</v>
      </c>
      <c r="E526" s="37" t="s">
        <v>818</v>
      </c>
      <c r="F526" s="37" t="s">
        <v>819</v>
      </c>
      <c r="G526" s="37" t="s">
        <v>834</v>
      </c>
    </row>
    <row r="527" spans="1:7" ht="27.95" customHeight="1" x14ac:dyDescent="0.25">
      <c r="A527" s="38">
        <v>524</v>
      </c>
      <c r="B527" s="38" t="s">
        <v>826</v>
      </c>
      <c r="C527" s="38" t="s">
        <v>106</v>
      </c>
      <c r="D527" s="38" t="s">
        <v>884</v>
      </c>
      <c r="E527" s="37" t="s">
        <v>818</v>
      </c>
      <c r="F527" s="37" t="s">
        <v>819</v>
      </c>
      <c r="G527" s="37" t="s">
        <v>835</v>
      </c>
    </row>
    <row r="528" spans="1:7" ht="27.95" customHeight="1" x14ac:dyDescent="0.25">
      <c r="A528" s="38">
        <v>525</v>
      </c>
      <c r="B528" s="38" t="s">
        <v>826</v>
      </c>
      <c r="C528" s="38" t="s">
        <v>106</v>
      </c>
      <c r="D528" s="38" t="s">
        <v>885</v>
      </c>
      <c r="E528" s="37" t="s">
        <v>818</v>
      </c>
      <c r="F528" s="37" t="s">
        <v>819</v>
      </c>
      <c r="G528" s="37" t="s">
        <v>836</v>
      </c>
    </row>
    <row r="529" spans="1:7" ht="27.95" customHeight="1" x14ac:dyDescent="0.25">
      <c r="A529" s="38">
        <v>526</v>
      </c>
      <c r="B529" s="38" t="s">
        <v>826</v>
      </c>
      <c r="C529" s="38" t="s">
        <v>106</v>
      </c>
      <c r="D529" s="38" t="s">
        <v>886</v>
      </c>
      <c r="E529" s="37" t="s">
        <v>818</v>
      </c>
      <c r="F529" s="37" t="s">
        <v>819</v>
      </c>
      <c r="G529" s="37" t="s">
        <v>837</v>
      </c>
    </row>
    <row r="530" spans="1:7" ht="27.95" customHeight="1" x14ac:dyDescent="0.25">
      <c r="A530" s="38">
        <v>527</v>
      </c>
      <c r="B530" s="38" t="s">
        <v>826</v>
      </c>
      <c r="C530" s="38" t="s">
        <v>106</v>
      </c>
      <c r="D530" s="38" t="s">
        <v>887</v>
      </c>
      <c r="E530" s="37" t="s">
        <v>818</v>
      </c>
      <c r="F530" s="37" t="s">
        <v>819</v>
      </c>
      <c r="G530" s="37" t="s">
        <v>838</v>
      </c>
    </row>
    <row r="531" spans="1:7" ht="27.95" customHeight="1" x14ac:dyDescent="0.25">
      <c r="A531" s="38">
        <v>528</v>
      </c>
      <c r="B531" s="38" t="s">
        <v>826</v>
      </c>
      <c r="C531" s="38" t="s">
        <v>106</v>
      </c>
      <c r="D531" s="38" t="s">
        <v>888</v>
      </c>
      <c r="E531" s="37" t="s">
        <v>818</v>
      </c>
      <c r="F531" s="37" t="s">
        <v>819</v>
      </c>
      <c r="G531" s="37" t="s">
        <v>839</v>
      </c>
    </row>
    <row r="532" spans="1:7" ht="27.95" customHeight="1" x14ac:dyDescent="0.25">
      <c r="A532" s="38">
        <v>529</v>
      </c>
      <c r="B532" s="38" t="s">
        <v>826</v>
      </c>
      <c r="C532" s="38" t="s">
        <v>106</v>
      </c>
      <c r="D532" s="38" t="s">
        <v>889</v>
      </c>
      <c r="E532" s="37" t="s">
        <v>818</v>
      </c>
      <c r="F532" s="37" t="s">
        <v>819</v>
      </c>
      <c r="G532" s="37" t="s">
        <v>840</v>
      </c>
    </row>
    <row r="533" spans="1:7" ht="27.95" customHeight="1" x14ac:dyDescent="0.25">
      <c r="A533" s="38">
        <v>530</v>
      </c>
      <c r="B533" s="38" t="s">
        <v>826</v>
      </c>
      <c r="C533" s="38" t="s">
        <v>106</v>
      </c>
      <c r="D533" s="38" t="s">
        <v>890</v>
      </c>
      <c r="E533" s="37" t="s">
        <v>818</v>
      </c>
      <c r="F533" s="37" t="s">
        <v>819</v>
      </c>
      <c r="G533" s="37" t="s">
        <v>841</v>
      </c>
    </row>
    <row r="534" spans="1:7" ht="27.95" customHeight="1" x14ac:dyDescent="0.25">
      <c r="A534" s="38">
        <v>531</v>
      </c>
      <c r="B534" s="38" t="s">
        <v>826</v>
      </c>
      <c r="C534" s="38" t="s">
        <v>106</v>
      </c>
      <c r="D534" s="38" t="s">
        <v>891</v>
      </c>
      <c r="E534" s="37" t="s">
        <v>818</v>
      </c>
      <c r="F534" s="37" t="s">
        <v>819</v>
      </c>
      <c r="G534" s="37" t="s">
        <v>842</v>
      </c>
    </row>
    <row r="535" spans="1:7" ht="27.95" customHeight="1" x14ac:dyDescent="0.25">
      <c r="A535" s="38">
        <v>532</v>
      </c>
      <c r="B535" s="38" t="s">
        <v>826</v>
      </c>
      <c r="C535" s="38" t="s">
        <v>106</v>
      </c>
      <c r="D535" s="38" t="s">
        <v>892</v>
      </c>
      <c r="E535" s="37" t="s">
        <v>818</v>
      </c>
      <c r="F535" s="37" t="s">
        <v>819</v>
      </c>
      <c r="G535" s="37" t="s">
        <v>843</v>
      </c>
    </row>
    <row r="536" spans="1:7" ht="27.95" customHeight="1" x14ac:dyDescent="0.25">
      <c r="A536" s="38">
        <v>533</v>
      </c>
      <c r="B536" s="38" t="s">
        <v>826</v>
      </c>
      <c r="C536" s="38" t="s">
        <v>106</v>
      </c>
      <c r="D536" s="38" t="s">
        <v>893</v>
      </c>
      <c r="E536" s="37" t="s">
        <v>818</v>
      </c>
      <c r="F536" s="37" t="s">
        <v>819</v>
      </c>
      <c r="G536" s="37" t="s">
        <v>844</v>
      </c>
    </row>
    <row r="537" spans="1:7" ht="27.95" customHeight="1" x14ac:dyDescent="0.25">
      <c r="A537" s="38">
        <v>534</v>
      </c>
      <c r="B537" s="38" t="s">
        <v>826</v>
      </c>
      <c r="C537" s="38" t="s">
        <v>106</v>
      </c>
      <c r="D537" s="38" t="s">
        <v>894</v>
      </c>
      <c r="E537" s="37" t="s">
        <v>818</v>
      </c>
      <c r="F537" s="37" t="s">
        <v>819</v>
      </c>
      <c r="G537" s="37" t="s">
        <v>845</v>
      </c>
    </row>
    <row r="538" spans="1:7" ht="27.95" customHeight="1" x14ac:dyDescent="0.25">
      <c r="A538" s="38">
        <v>535</v>
      </c>
      <c r="B538" s="38" t="s">
        <v>826</v>
      </c>
      <c r="C538" s="38" t="s">
        <v>106</v>
      </c>
      <c r="D538" s="38" t="s">
        <v>895</v>
      </c>
      <c r="E538" s="37" t="s">
        <v>818</v>
      </c>
      <c r="F538" s="37" t="s">
        <v>819</v>
      </c>
      <c r="G538" s="37" t="s">
        <v>846</v>
      </c>
    </row>
    <row r="539" spans="1:7" ht="27.95" customHeight="1" x14ac:dyDescent="0.25">
      <c r="A539" s="38">
        <v>536</v>
      </c>
      <c r="B539" s="38" t="s">
        <v>826</v>
      </c>
      <c r="C539" s="38" t="s">
        <v>106</v>
      </c>
      <c r="D539" s="38" t="s">
        <v>896</v>
      </c>
      <c r="E539" s="37" t="s">
        <v>818</v>
      </c>
      <c r="F539" s="37" t="s">
        <v>819</v>
      </c>
      <c r="G539" s="37" t="s">
        <v>876</v>
      </c>
    </row>
    <row r="540" spans="1:7" ht="27.95" customHeight="1" x14ac:dyDescent="0.25">
      <c r="A540" s="38">
        <v>537</v>
      </c>
      <c r="B540" s="38" t="s">
        <v>826</v>
      </c>
      <c r="C540" s="38" t="s">
        <v>106</v>
      </c>
      <c r="D540" s="38" t="s">
        <v>897</v>
      </c>
      <c r="E540" s="37" t="s">
        <v>818</v>
      </c>
      <c r="F540" s="37" t="s">
        <v>819</v>
      </c>
      <c r="G540" s="37" t="s">
        <v>847</v>
      </c>
    </row>
    <row r="541" spans="1:7" ht="27.95" customHeight="1" x14ac:dyDescent="0.25">
      <c r="A541" s="38">
        <v>538</v>
      </c>
      <c r="B541" s="38" t="s">
        <v>826</v>
      </c>
      <c r="C541" s="38" t="s">
        <v>106</v>
      </c>
      <c r="D541" s="38" t="s">
        <v>898</v>
      </c>
      <c r="E541" s="37" t="s">
        <v>818</v>
      </c>
      <c r="F541" s="37" t="s">
        <v>819</v>
      </c>
      <c r="G541" s="37" t="s">
        <v>848</v>
      </c>
    </row>
    <row r="542" spans="1:7" ht="27.95" customHeight="1" x14ac:dyDescent="0.25">
      <c r="A542" s="38">
        <v>539</v>
      </c>
      <c r="B542" s="38" t="s">
        <v>826</v>
      </c>
      <c r="C542" s="38" t="s">
        <v>106</v>
      </c>
      <c r="D542" s="38" t="s">
        <v>899</v>
      </c>
      <c r="E542" s="37" t="s">
        <v>818</v>
      </c>
      <c r="F542" s="37" t="s">
        <v>819</v>
      </c>
      <c r="G542" s="37" t="s">
        <v>849</v>
      </c>
    </row>
    <row r="543" spans="1:7" ht="27.95" customHeight="1" x14ac:dyDescent="0.25">
      <c r="A543" s="38">
        <v>540</v>
      </c>
      <c r="B543" s="38" t="s">
        <v>826</v>
      </c>
      <c r="C543" s="38" t="s">
        <v>106</v>
      </c>
      <c r="D543" s="38" t="s">
        <v>900</v>
      </c>
      <c r="E543" s="37" t="s">
        <v>818</v>
      </c>
      <c r="F543" s="37" t="s">
        <v>819</v>
      </c>
      <c r="G543" s="37" t="s">
        <v>850</v>
      </c>
    </row>
    <row r="544" spans="1:7" ht="27.95" customHeight="1" x14ac:dyDescent="0.25">
      <c r="A544" s="38">
        <v>541</v>
      </c>
      <c r="B544" s="38" t="s">
        <v>826</v>
      </c>
      <c r="C544" s="38" t="s">
        <v>106</v>
      </c>
      <c r="D544" s="38" t="s">
        <v>901</v>
      </c>
      <c r="E544" s="37" t="s">
        <v>818</v>
      </c>
      <c r="F544" s="37" t="s">
        <v>819</v>
      </c>
      <c r="G544" s="37" t="s">
        <v>851</v>
      </c>
    </row>
    <row r="545" spans="1:7" ht="27.95" customHeight="1" x14ac:dyDescent="0.25">
      <c r="A545" s="38">
        <v>542</v>
      </c>
      <c r="B545" s="38" t="s">
        <v>826</v>
      </c>
      <c r="C545" s="38" t="s">
        <v>106</v>
      </c>
      <c r="D545" s="38" t="s">
        <v>902</v>
      </c>
      <c r="E545" s="37" t="s">
        <v>818</v>
      </c>
      <c r="F545" s="37" t="s">
        <v>819</v>
      </c>
      <c r="G545" s="37" t="s">
        <v>852</v>
      </c>
    </row>
    <row r="546" spans="1:7" ht="27.95" customHeight="1" x14ac:dyDescent="0.25">
      <c r="A546" s="38">
        <v>543</v>
      </c>
      <c r="B546" s="38" t="s">
        <v>826</v>
      </c>
      <c r="C546" s="38" t="s">
        <v>106</v>
      </c>
      <c r="D546" s="38" t="s">
        <v>903</v>
      </c>
      <c r="E546" s="37" t="s">
        <v>818</v>
      </c>
      <c r="F546" s="37" t="s">
        <v>819</v>
      </c>
      <c r="G546" s="37" t="s">
        <v>853</v>
      </c>
    </row>
    <row r="547" spans="1:7" ht="27.95" customHeight="1" x14ac:dyDescent="0.25">
      <c r="A547" s="38">
        <v>544</v>
      </c>
      <c r="B547" s="38" t="s">
        <v>826</v>
      </c>
      <c r="C547" s="38" t="s">
        <v>106</v>
      </c>
      <c r="D547" s="38" t="s">
        <v>904</v>
      </c>
      <c r="E547" s="37" t="s">
        <v>818</v>
      </c>
      <c r="F547" s="37" t="s">
        <v>819</v>
      </c>
      <c r="G547" s="37" t="s">
        <v>854</v>
      </c>
    </row>
    <row r="548" spans="1:7" ht="27.95" customHeight="1" x14ac:dyDescent="0.25">
      <c r="A548" s="38">
        <v>545</v>
      </c>
      <c r="B548" s="38" t="s">
        <v>826</v>
      </c>
      <c r="C548" s="38" t="s">
        <v>106</v>
      </c>
      <c r="D548" s="38" t="s">
        <v>905</v>
      </c>
      <c r="E548" s="37" t="s">
        <v>818</v>
      </c>
      <c r="F548" s="37" t="s">
        <v>819</v>
      </c>
      <c r="G548" s="37" t="s">
        <v>855</v>
      </c>
    </row>
    <row r="549" spans="1:7" ht="27.95" customHeight="1" x14ac:dyDescent="0.25">
      <c r="A549" s="38">
        <v>546</v>
      </c>
      <c r="B549" s="38" t="s">
        <v>826</v>
      </c>
      <c r="C549" s="38" t="s">
        <v>106</v>
      </c>
      <c r="D549" s="38" t="s">
        <v>906</v>
      </c>
      <c r="E549" s="37" t="s">
        <v>818</v>
      </c>
      <c r="F549" s="37" t="s">
        <v>819</v>
      </c>
      <c r="G549" s="37" t="s">
        <v>856</v>
      </c>
    </row>
    <row r="550" spans="1:7" ht="27.95" customHeight="1" x14ac:dyDescent="0.25">
      <c r="A550" s="38">
        <v>547</v>
      </c>
      <c r="B550" s="38" t="s">
        <v>826</v>
      </c>
      <c r="C550" s="38" t="s">
        <v>106</v>
      </c>
      <c r="D550" s="38" t="s">
        <v>907</v>
      </c>
      <c r="E550" s="37" t="s">
        <v>818</v>
      </c>
      <c r="F550" s="37" t="s">
        <v>819</v>
      </c>
      <c r="G550" s="37" t="s">
        <v>857</v>
      </c>
    </row>
    <row r="551" spans="1:7" ht="27.95" customHeight="1" x14ac:dyDescent="0.25">
      <c r="A551" s="38">
        <v>548</v>
      </c>
      <c r="B551" s="38" t="s">
        <v>826</v>
      </c>
      <c r="C551" s="38" t="s">
        <v>106</v>
      </c>
      <c r="D551" s="38" t="s">
        <v>908</v>
      </c>
      <c r="E551" s="37" t="s">
        <v>818</v>
      </c>
      <c r="F551" s="37" t="s">
        <v>819</v>
      </c>
      <c r="G551" s="37" t="s">
        <v>858</v>
      </c>
    </row>
    <row r="552" spans="1:7" ht="27.95" customHeight="1" x14ac:dyDescent="0.25">
      <c r="A552" s="38">
        <v>549</v>
      </c>
      <c r="B552" s="38" t="s">
        <v>826</v>
      </c>
      <c r="C552" s="38" t="s">
        <v>106</v>
      </c>
      <c r="D552" s="38" t="s">
        <v>909</v>
      </c>
      <c r="E552" s="37" t="s">
        <v>818</v>
      </c>
      <c r="F552" s="37" t="s">
        <v>819</v>
      </c>
      <c r="G552" s="37" t="s">
        <v>859</v>
      </c>
    </row>
    <row r="553" spans="1:7" ht="27.95" customHeight="1" x14ac:dyDescent="0.25">
      <c r="A553" s="38">
        <v>550</v>
      </c>
      <c r="B553" s="38" t="s">
        <v>826</v>
      </c>
      <c r="C553" s="38" t="s">
        <v>106</v>
      </c>
      <c r="D553" s="38" t="s">
        <v>910</v>
      </c>
      <c r="E553" s="37" t="s">
        <v>818</v>
      </c>
      <c r="F553" s="37" t="s">
        <v>819</v>
      </c>
      <c r="G553" s="37" t="s">
        <v>860</v>
      </c>
    </row>
    <row r="554" spans="1:7" ht="27.95" customHeight="1" x14ac:dyDescent="0.25">
      <c r="A554" s="38">
        <v>551</v>
      </c>
      <c r="B554" s="38" t="s">
        <v>826</v>
      </c>
      <c r="C554" s="38" t="s">
        <v>106</v>
      </c>
      <c r="D554" s="38" t="s">
        <v>911</v>
      </c>
      <c r="E554" s="37" t="s">
        <v>818</v>
      </c>
      <c r="F554" s="37" t="s">
        <v>819</v>
      </c>
      <c r="G554" s="37" t="s">
        <v>861</v>
      </c>
    </row>
    <row r="555" spans="1:7" ht="27.95" customHeight="1" x14ac:dyDescent="0.25">
      <c r="A555" s="38">
        <v>552</v>
      </c>
      <c r="B555" s="38" t="s">
        <v>826</v>
      </c>
      <c r="C555" s="38" t="s">
        <v>106</v>
      </c>
      <c r="D555" s="38" t="s">
        <v>912</v>
      </c>
      <c r="E555" s="37" t="s">
        <v>818</v>
      </c>
      <c r="F555" s="37" t="s">
        <v>819</v>
      </c>
      <c r="G555" s="37" t="s">
        <v>862</v>
      </c>
    </row>
    <row r="556" spans="1:7" ht="27.95" customHeight="1" x14ac:dyDescent="0.25">
      <c r="A556" s="38">
        <v>553</v>
      </c>
      <c r="B556" s="38" t="s">
        <v>826</v>
      </c>
      <c r="C556" s="38" t="s">
        <v>106</v>
      </c>
      <c r="D556" s="38" t="s">
        <v>901</v>
      </c>
      <c r="E556" s="37" t="s">
        <v>818</v>
      </c>
      <c r="F556" s="37" t="s">
        <v>819</v>
      </c>
      <c r="G556" s="37" t="s">
        <v>863</v>
      </c>
    </row>
    <row r="557" spans="1:7" ht="27.95" customHeight="1" x14ac:dyDescent="0.25">
      <c r="A557" s="38">
        <v>554</v>
      </c>
      <c r="B557" s="38" t="s">
        <v>826</v>
      </c>
      <c r="C557" s="38" t="s">
        <v>106</v>
      </c>
      <c r="D557" s="38" t="s">
        <v>913</v>
      </c>
      <c r="E557" s="37" t="s">
        <v>818</v>
      </c>
      <c r="F557" s="37" t="s">
        <v>819</v>
      </c>
      <c r="G557" s="37" t="s">
        <v>864</v>
      </c>
    </row>
    <row r="558" spans="1:7" ht="27.95" customHeight="1" x14ac:dyDescent="0.25">
      <c r="A558" s="38">
        <v>555</v>
      </c>
      <c r="B558" s="62" t="s">
        <v>826</v>
      </c>
      <c r="C558" s="62" t="s">
        <v>106</v>
      </c>
      <c r="D558" s="38" t="s">
        <v>914</v>
      </c>
      <c r="E558" s="63" t="s">
        <v>818</v>
      </c>
      <c r="F558" s="63" t="s">
        <v>819</v>
      </c>
      <c r="G558" s="37" t="s">
        <v>865</v>
      </c>
    </row>
    <row r="559" spans="1:7" ht="27.95" customHeight="1" x14ac:dyDescent="0.25">
      <c r="A559" s="38">
        <v>556</v>
      </c>
      <c r="B559" s="39" t="s">
        <v>918</v>
      </c>
      <c r="C559" s="39" t="s">
        <v>106</v>
      </c>
      <c r="D559" s="38" t="s">
        <v>919</v>
      </c>
      <c r="E559" s="37" t="s">
        <v>925</v>
      </c>
      <c r="F559" s="63" t="s">
        <v>819</v>
      </c>
      <c r="G559" s="37" t="s">
        <v>922</v>
      </c>
    </row>
    <row r="560" spans="1:7" ht="27.95" customHeight="1" x14ac:dyDescent="0.25">
      <c r="A560" s="38">
        <v>557</v>
      </c>
      <c r="B560" s="39" t="s">
        <v>918</v>
      </c>
      <c r="C560" s="39" t="s">
        <v>106</v>
      </c>
      <c r="D560" s="38" t="s">
        <v>920</v>
      </c>
      <c r="E560" s="37" t="s">
        <v>925</v>
      </c>
      <c r="F560" s="63" t="s">
        <v>819</v>
      </c>
      <c r="G560" s="37" t="s">
        <v>923</v>
      </c>
    </row>
    <row r="561" spans="1:7" ht="27.95" customHeight="1" x14ac:dyDescent="0.25">
      <c r="A561" s="38">
        <v>558</v>
      </c>
      <c r="B561" s="39" t="s">
        <v>918</v>
      </c>
      <c r="C561" s="39" t="s">
        <v>106</v>
      </c>
      <c r="D561" s="38" t="s">
        <v>921</v>
      </c>
      <c r="E561" s="37" t="s">
        <v>925</v>
      </c>
      <c r="F561" s="37" t="s">
        <v>819</v>
      </c>
      <c r="G561" s="37" t="s">
        <v>924</v>
      </c>
    </row>
    <row r="562" spans="1:7" ht="27.95" customHeight="1" x14ac:dyDescent="0.25">
      <c r="A562" s="38">
        <v>559</v>
      </c>
      <c r="B562" s="39" t="s">
        <v>928</v>
      </c>
      <c r="C562" s="39" t="s">
        <v>106</v>
      </c>
      <c r="D562" s="38" t="s">
        <v>985</v>
      </c>
      <c r="E562" s="37" t="s">
        <v>925</v>
      </c>
      <c r="F562" s="37" t="s">
        <v>819</v>
      </c>
      <c r="G562" s="37" t="s">
        <v>929</v>
      </c>
    </row>
    <row r="563" spans="1:7" ht="27.95" customHeight="1" x14ac:dyDescent="0.25">
      <c r="A563" s="38">
        <v>560</v>
      </c>
      <c r="B563" s="39" t="s">
        <v>930</v>
      </c>
      <c r="C563" s="39" t="s">
        <v>106</v>
      </c>
      <c r="D563" s="38" t="s">
        <v>950</v>
      </c>
      <c r="E563" s="39" t="s">
        <v>877</v>
      </c>
      <c r="F563" s="37" t="s">
        <v>819</v>
      </c>
      <c r="G563" s="37" t="s">
        <v>961</v>
      </c>
    </row>
    <row r="564" spans="1:7" ht="27.95" customHeight="1" x14ac:dyDescent="0.25">
      <c r="A564" s="38">
        <v>561</v>
      </c>
      <c r="B564" s="39" t="s">
        <v>930</v>
      </c>
      <c r="C564" s="39" t="s">
        <v>106</v>
      </c>
      <c r="D564" s="38" t="s">
        <v>951</v>
      </c>
      <c r="E564" s="39" t="s">
        <v>877</v>
      </c>
      <c r="F564" s="37" t="s">
        <v>819</v>
      </c>
      <c r="G564" s="37" t="s">
        <v>962</v>
      </c>
    </row>
    <row r="565" spans="1:7" ht="27.95" customHeight="1" x14ac:dyDescent="0.25">
      <c r="A565" s="38">
        <v>562</v>
      </c>
      <c r="B565" s="39" t="s">
        <v>930</v>
      </c>
      <c r="C565" s="39" t="s">
        <v>106</v>
      </c>
      <c r="D565" s="38" t="s">
        <v>1062</v>
      </c>
      <c r="E565" s="39" t="s">
        <v>877</v>
      </c>
      <c r="F565" s="37" t="s">
        <v>819</v>
      </c>
      <c r="G565" s="37" t="s">
        <v>963</v>
      </c>
    </row>
    <row r="566" spans="1:7" ht="27.95" customHeight="1" x14ac:dyDescent="0.25">
      <c r="A566" s="38">
        <v>563</v>
      </c>
      <c r="B566" s="39" t="s">
        <v>930</v>
      </c>
      <c r="C566" s="39" t="s">
        <v>106</v>
      </c>
      <c r="D566" s="38" t="s">
        <v>1063</v>
      </c>
      <c r="E566" s="39" t="s">
        <v>468</v>
      </c>
      <c r="F566" s="37" t="s">
        <v>819</v>
      </c>
      <c r="G566" s="37" t="s">
        <v>964</v>
      </c>
    </row>
    <row r="567" spans="1:7" ht="27.95" customHeight="1" x14ac:dyDescent="0.25">
      <c r="A567" s="38">
        <v>564</v>
      </c>
      <c r="B567" s="39" t="s">
        <v>930</v>
      </c>
      <c r="C567" s="39" t="s">
        <v>106</v>
      </c>
      <c r="D567" s="38" t="s">
        <v>1064</v>
      </c>
      <c r="E567" s="39" t="s">
        <v>468</v>
      </c>
      <c r="F567" s="37" t="s">
        <v>819</v>
      </c>
      <c r="G567" s="37" t="s">
        <v>965</v>
      </c>
    </row>
    <row r="568" spans="1:7" ht="27.95" customHeight="1" x14ac:dyDescent="0.25">
      <c r="A568" s="38">
        <v>565</v>
      </c>
      <c r="B568" s="39" t="s">
        <v>930</v>
      </c>
      <c r="C568" s="39" t="s">
        <v>106</v>
      </c>
      <c r="D568" s="38" t="s">
        <v>1065</v>
      </c>
      <c r="E568" s="39" t="s">
        <v>468</v>
      </c>
      <c r="F568" s="37" t="s">
        <v>819</v>
      </c>
      <c r="G568" s="37" t="s">
        <v>966</v>
      </c>
    </row>
    <row r="569" spans="1:7" ht="27.95" customHeight="1" x14ac:dyDescent="0.25">
      <c r="A569" s="38">
        <v>566</v>
      </c>
      <c r="B569" s="39" t="s">
        <v>930</v>
      </c>
      <c r="C569" s="39" t="s">
        <v>106</v>
      </c>
      <c r="D569" s="38" t="s">
        <v>952</v>
      </c>
      <c r="E569" s="39" t="s">
        <v>468</v>
      </c>
      <c r="F569" s="37" t="s">
        <v>819</v>
      </c>
      <c r="G569" s="37" t="s">
        <v>967</v>
      </c>
    </row>
    <row r="570" spans="1:7" ht="27.95" customHeight="1" x14ac:dyDescent="0.25">
      <c r="A570" s="38">
        <v>567</v>
      </c>
      <c r="B570" s="39" t="s">
        <v>930</v>
      </c>
      <c r="C570" s="39" t="s">
        <v>106</v>
      </c>
      <c r="D570" s="38" t="s">
        <v>953</v>
      </c>
      <c r="E570" s="39" t="s">
        <v>468</v>
      </c>
      <c r="F570" s="37" t="s">
        <v>819</v>
      </c>
      <c r="G570" s="37" t="s">
        <v>968</v>
      </c>
    </row>
    <row r="571" spans="1:7" ht="27.95" customHeight="1" x14ac:dyDescent="0.25">
      <c r="A571" s="38">
        <v>568</v>
      </c>
      <c r="B571" s="39" t="s">
        <v>930</v>
      </c>
      <c r="C571" s="39" t="s">
        <v>106</v>
      </c>
      <c r="D571" s="38" t="s">
        <v>954</v>
      </c>
      <c r="E571" s="39" t="s">
        <v>877</v>
      </c>
      <c r="F571" s="37" t="s">
        <v>819</v>
      </c>
      <c r="G571" s="37" t="s">
        <v>969</v>
      </c>
    </row>
    <row r="572" spans="1:7" ht="27.95" customHeight="1" x14ac:dyDescent="0.25">
      <c r="A572" s="38">
        <v>569</v>
      </c>
      <c r="B572" s="39" t="s">
        <v>930</v>
      </c>
      <c r="C572" s="39" t="s">
        <v>106</v>
      </c>
      <c r="D572" s="38" t="s">
        <v>955</v>
      </c>
      <c r="E572" s="39" t="s">
        <v>877</v>
      </c>
      <c r="F572" s="37" t="s">
        <v>819</v>
      </c>
      <c r="G572" s="37" t="s">
        <v>970</v>
      </c>
    </row>
    <row r="573" spans="1:7" ht="27.95" customHeight="1" x14ac:dyDescent="0.25">
      <c r="A573" s="38">
        <v>570</v>
      </c>
      <c r="B573" s="39" t="s">
        <v>930</v>
      </c>
      <c r="C573" s="39" t="s">
        <v>106</v>
      </c>
      <c r="D573" s="38" t="s">
        <v>956</v>
      </c>
      <c r="E573" s="39" t="s">
        <v>468</v>
      </c>
      <c r="F573" s="37" t="s">
        <v>819</v>
      </c>
      <c r="G573" s="37" t="s">
        <v>971</v>
      </c>
    </row>
    <row r="574" spans="1:7" ht="27.95" customHeight="1" x14ac:dyDescent="0.25">
      <c r="A574" s="38">
        <v>571</v>
      </c>
      <c r="B574" s="39" t="s">
        <v>930</v>
      </c>
      <c r="C574" s="39" t="s">
        <v>106</v>
      </c>
      <c r="D574" s="38" t="s">
        <v>986</v>
      </c>
      <c r="E574" s="39" t="s">
        <v>468</v>
      </c>
      <c r="F574" s="37" t="s">
        <v>819</v>
      </c>
      <c r="G574" s="37" t="s">
        <v>972</v>
      </c>
    </row>
    <row r="575" spans="1:7" ht="27.95" customHeight="1" x14ac:dyDescent="0.25">
      <c r="A575" s="38">
        <v>572</v>
      </c>
      <c r="B575" s="39" t="s">
        <v>930</v>
      </c>
      <c r="C575" s="39" t="s">
        <v>106</v>
      </c>
      <c r="D575" s="38" t="s">
        <v>987</v>
      </c>
      <c r="E575" s="39" t="s">
        <v>877</v>
      </c>
      <c r="F575" s="37" t="s">
        <v>819</v>
      </c>
      <c r="G575" s="37" t="s">
        <v>973</v>
      </c>
    </row>
    <row r="576" spans="1:7" ht="27.95" customHeight="1" x14ac:dyDescent="0.25">
      <c r="A576" s="38">
        <v>573</v>
      </c>
      <c r="B576" s="39" t="s">
        <v>930</v>
      </c>
      <c r="C576" s="39" t="s">
        <v>106</v>
      </c>
      <c r="D576" s="38" t="s">
        <v>988</v>
      </c>
      <c r="E576" s="39" t="s">
        <v>877</v>
      </c>
      <c r="F576" s="37" t="s">
        <v>819</v>
      </c>
      <c r="G576" s="37" t="s">
        <v>974</v>
      </c>
    </row>
    <row r="577" spans="1:7" ht="27.95" customHeight="1" x14ac:dyDescent="0.25">
      <c r="A577" s="38">
        <v>574</v>
      </c>
      <c r="B577" s="39" t="s">
        <v>930</v>
      </c>
      <c r="C577" s="39" t="s">
        <v>106</v>
      </c>
      <c r="D577" s="38" t="s">
        <v>989</v>
      </c>
      <c r="E577" s="39" t="s">
        <v>877</v>
      </c>
      <c r="F577" s="37" t="s">
        <v>819</v>
      </c>
      <c r="G577" s="37" t="s">
        <v>975</v>
      </c>
    </row>
    <row r="578" spans="1:7" ht="27.95" customHeight="1" x14ac:dyDescent="0.25">
      <c r="A578" s="38">
        <v>575</v>
      </c>
      <c r="B578" s="39" t="s">
        <v>930</v>
      </c>
      <c r="C578" s="39" t="s">
        <v>106</v>
      </c>
      <c r="D578" s="38" t="s">
        <v>990</v>
      </c>
      <c r="E578" s="39" t="s">
        <v>877</v>
      </c>
      <c r="F578" s="37" t="s">
        <v>819</v>
      </c>
      <c r="G578" s="37" t="s">
        <v>976</v>
      </c>
    </row>
    <row r="579" spans="1:7" ht="27.95" customHeight="1" x14ac:dyDescent="0.25">
      <c r="A579" s="38">
        <v>576</v>
      </c>
      <c r="B579" s="39" t="s">
        <v>930</v>
      </c>
      <c r="C579" s="39" t="s">
        <v>106</v>
      </c>
      <c r="D579" s="38" t="s">
        <v>991</v>
      </c>
      <c r="E579" s="39" t="s">
        <v>468</v>
      </c>
      <c r="F579" s="37" t="s">
        <v>819</v>
      </c>
      <c r="G579" s="37" t="s">
        <v>977</v>
      </c>
    </row>
    <row r="580" spans="1:7" ht="27.95" customHeight="1" x14ac:dyDescent="0.25">
      <c r="A580" s="38">
        <v>577</v>
      </c>
      <c r="B580" s="39" t="s">
        <v>930</v>
      </c>
      <c r="C580" s="39" t="s">
        <v>106</v>
      </c>
      <c r="D580" s="38" t="s">
        <v>992</v>
      </c>
      <c r="E580" s="39" t="s">
        <v>468</v>
      </c>
      <c r="F580" s="37" t="s">
        <v>819</v>
      </c>
      <c r="G580" s="37" t="s">
        <v>978</v>
      </c>
    </row>
    <row r="581" spans="1:7" ht="27.95" customHeight="1" x14ac:dyDescent="0.25">
      <c r="A581" s="38">
        <v>578</v>
      </c>
      <c r="B581" s="39" t="s">
        <v>930</v>
      </c>
      <c r="C581" s="39" t="s">
        <v>106</v>
      </c>
      <c r="D581" s="38" t="s">
        <v>993</v>
      </c>
      <c r="E581" s="39" t="s">
        <v>468</v>
      </c>
      <c r="F581" s="37" t="s">
        <v>819</v>
      </c>
      <c r="G581" s="37" t="s">
        <v>979</v>
      </c>
    </row>
    <row r="582" spans="1:7" ht="27.95" customHeight="1" x14ac:dyDescent="0.25">
      <c r="A582" s="38">
        <v>579</v>
      </c>
      <c r="B582" s="39" t="s">
        <v>930</v>
      </c>
      <c r="C582" s="39" t="s">
        <v>106</v>
      </c>
      <c r="D582" s="38" t="s">
        <v>957</v>
      </c>
      <c r="E582" s="39" t="s">
        <v>468</v>
      </c>
      <c r="F582" s="37" t="s">
        <v>819</v>
      </c>
      <c r="G582" s="37" t="s">
        <v>980</v>
      </c>
    </row>
    <row r="583" spans="1:7" ht="27.95" customHeight="1" x14ac:dyDescent="0.25">
      <c r="A583" s="38">
        <v>580</v>
      </c>
      <c r="B583" s="39" t="s">
        <v>930</v>
      </c>
      <c r="C583" s="39" t="s">
        <v>106</v>
      </c>
      <c r="D583" s="38" t="s">
        <v>958</v>
      </c>
      <c r="E583" s="39" t="s">
        <v>468</v>
      </c>
      <c r="F583" s="37" t="s">
        <v>819</v>
      </c>
      <c r="G583" s="37" t="s">
        <v>981</v>
      </c>
    </row>
    <row r="584" spans="1:7" ht="27.95" customHeight="1" x14ac:dyDescent="0.25">
      <c r="A584" s="38">
        <v>581</v>
      </c>
      <c r="B584" s="39" t="s">
        <v>930</v>
      </c>
      <c r="C584" s="39" t="s">
        <v>106</v>
      </c>
      <c r="D584" s="38" t="s">
        <v>1390</v>
      </c>
      <c r="E584" s="39" t="s">
        <v>877</v>
      </c>
      <c r="F584" s="37" t="s">
        <v>819</v>
      </c>
      <c r="G584" s="37" t="s">
        <v>981</v>
      </c>
    </row>
    <row r="585" spans="1:7" ht="27.95" customHeight="1" x14ac:dyDescent="0.25">
      <c r="A585" s="38">
        <v>582</v>
      </c>
      <c r="B585" s="39" t="s">
        <v>930</v>
      </c>
      <c r="C585" s="39" t="s">
        <v>106</v>
      </c>
      <c r="D585" s="38" t="s">
        <v>959</v>
      </c>
      <c r="E585" s="39" t="s">
        <v>468</v>
      </c>
      <c r="F585" s="37" t="s">
        <v>819</v>
      </c>
      <c r="G585" s="37" t="s">
        <v>982</v>
      </c>
    </row>
    <row r="586" spans="1:7" ht="27.95" customHeight="1" x14ac:dyDescent="0.25">
      <c r="A586" s="38">
        <v>583</v>
      </c>
      <c r="B586" s="39" t="s">
        <v>930</v>
      </c>
      <c r="C586" s="39" t="s">
        <v>106</v>
      </c>
      <c r="D586" s="38" t="s">
        <v>960</v>
      </c>
      <c r="E586" s="39" t="s">
        <v>468</v>
      </c>
      <c r="F586" s="37" t="s">
        <v>819</v>
      </c>
      <c r="G586" s="37" t="s">
        <v>983</v>
      </c>
    </row>
    <row r="587" spans="1:7" ht="27.95" customHeight="1" x14ac:dyDescent="0.25">
      <c r="A587" s="38">
        <v>584</v>
      </c>
      <c r="B587" s="39" t="s">
        <v>930</v>
      </c>
      <c r="C587" s="39" t="s">
        <v>106</v>
      </c>
      <c r="D587" s="38" t="s">
        <v>1066</v>
      </c>
      <c r="E587" s="39" t="s">
        <v>468</v>
      </c>
      <c r="F587" s="37" t="s">
        <v>819</v>
      </c>
      <c r="G587" s="37" t="s">
        <v>984</v>
      </c>
    </row>
    <row r="588" spans="1:7" ht="27.95" customHeight="1" x14ac:dyDescent="0.25">
      <c r="A588" s="38">
        <v>585</v>
      </c>
      <c r="B588" s="90" t="s">
        <v>1067</v>
      </c>
      <c r="C588" s="37" t="s">
        <v>106</v>
      </c>
      <c r="D588" s="39" t="s">
        <v>1074</v>
      </c>
      <c r="E588" s="39" t="s">
        <v>877</v>
      </c>
      <c r="F588" s="39" t="s">
        <v>819</v>
      </c>
      <c r="G588" s="72" t="s">
        <v>1075</v>
      </c>
    </row>
    <row r="589" spans="1:7" ht="27.95" customHeight="1" x14ac:dyDescent="0.25">
      <c r="A589" s="38">
        <v>586</v>
      </c>
      <c r="B589" s="91"/>
      <c r="C589" s="37" t="s">
        <v>106</v>
      </c>
      <c r="D589" s="39" t="s">
        <v>1076</v>
      </c>
      <c r="E589" s="39" t="s">
        <v>877</v>
      </c>
      <c r="F589" s="39" t="s">
        <v>819</v>
      </c>
      <c r="G589" s="72" t="s">
        <v>1077</v>
      </c>
    </row>
    <row r="590" spans="1:7" ht="27.95" customHeight="1" x14ac:dyDescent="0.25">
      <c r="A590" s="38">
        <v>587</v>
      </c>
      <c r="B590" s="91"/>
      <c r="C590" s="37" t="s">
        <v>106</v>
      </c>
      <c r="D590" s="39" t="s">
        <v>1078</v>
      </c>
      <c r="E590" s="39" t="s">
        <v>877</v>
      </c>
      <c r="F590" s="39" t="s">
        <v>819</v>
      </c>
      <c r="G590" s="72" t="s">
        <v>1079</v>
      </c>
    </row>
    <row r="591" spans="1:7" ht="27.95" customHeight="1" x14ac:dyDescent="0.25">
      <c r="A591" s="38">
        <v>588</v>
      </c>
      <c r="B591" s="91"/>
      <c r="C591" s="37" t="s">
        <v>106</v>
      </c>
      <c r="D591" s="39" t="s">
        <v>1080</v>
      </c>
      <c r="E591" s="39" t="s">
        <v>877</v>
      </c>
      <c r="F591" s="39" t="s">
        <v>819</v>
      </c>
      <c r="G591" s="72" t="s">
        <v>1081</v>
      </c>
    </row>
    <row r="592" spans="1:7" ht="27.95" customHeight="1" x14ac:dyDescent="0.25">
      <c r="A592" s="38">
        <v>589</v>
      </c>
      <c r="B592" s="91"/>
      <c r="C592" s="37" t="s">
        <v>106</v>
      </c>
      <c r="D592" s="39" t="s">
        <v>1082</v>
      </c>
      <c r="E592" s="39" t="s">
        <v>877</v>
      </c>
      <c r="F592" s="39" t="s">
        <v>819</v>
      </c>
      <c r="G592" s="72" t="s">
        <v>1083</v>
      </c>
    </row>
    <row r="593" spans="1:7" ht="27.95" customHeight="1" x14ac:dyDescent="0.25">
      <c r="A593" s="38">
        <v>590</v>
      </c>
      <c r="B593" s="91"/>
      <c r="C593" s="37" t="s">
        <v>106</v>
      </c>
      <c r="D593" s="39" t="s">
        <v>506</v>
      </c>
      <c r="E593" s="39" t="s">
        <v>877</v>
      </c>
      <c r="F593" s="39" t="s">
        <v>819</v>
      </c>
      <c r="G593" s="72" t="s">
        <v>1084</v>
      </c>
    </row>
    <row r="594" spans="1:7" ht="27.95" customHeight="1" x14ac:dyDescent="0.25">
      <c r="A594" s="38">
        <v>591</v>
      </c>
      <c r="B594" s="91"/>
      <c r="C594" s="37" t="s">
        <v>106</v>
      </c>
      <c r="D594" s="39" t="s">
        <v>1085</v>
      </c>
      <c r="E594" s="39" t="s">
        <v>877</v>
      </c>
      <c r="F594" s="39" t="s">
        <v>819</v>
      </c>
      <c r="G594" s="72" t="s">
        <v>1086</v>
      </c>
    </row>
    <row r="595" spans="1:7" ht="27.95" customHeight="1" x14ac:dyDescent="0.25">
      <c r="A595" s="38">
        <v>592</v>
      </c>
      <c r="B595" s="91"/>
      <c r="C595" s="37" t="s">
        <v>106</v>
      </c>
      <c r="D595" s="39" t="s">
        <v>1087</v>
      </c>
      <c r="E595" s="39" t="s">
        <v>877</v>
      </c>
      <c r="F595" s="39" t="s">
        <v>819</v>
      </c>
      <c r="G595" s="72" t="s">
        <v>1088</v>
      </c>
    </row>
    <row r="596" spans="1:7" ht="27.95" customHeight="1" x14ac:dyDescent="0.25">
      <c r="A596" s="38">
        <v>593</v>
      </c>
      <c r="B596" s="91"/>
      <c r="C596" s="37" t="s">
        <v>106</v>
      </c>
      <c r="D596" s="39" t="s">
        <v>1089</v>
      </c>
      <c r="E596" s="39" t="s">
        <v>877</v>
      </c>
      <c r="F596" s="39" t="s">
        <v>819</v>
      </c>
      <c r="G596" s="72" t="s">
        <v>1090</v>
      </c>
    </row>
    <row r="597" spans="1:7" ht="27.95" customHeight="1" x14ac:dyDescent="0.25">
      <c r="A597" s="38">
        <v>594</v>
      </c>
      <c r="B597" s="91"/>
      <c r="C597" s="37" t="s">
        <v>106</v>
      </c>
      <c r="D597" s="39" t="s">
        <v>1091</v>
      </c>
      <c r="E597" s="39" t="s">
        <v>877</v>
      </c>
      <c r="F597" s="39" t="s">
        <v>819</v>
      </c>
      <c r="G597" s="72" t="s">
        <v>1092</v>
      </c>
    </row>
    <row r="598" spans="1:7" ht="27.95" customHeight="1" x14ac:dyDescent="0.25">
      <c r="A598" s="38">
        <v>595</v>
      </c>
      <c r="B598" s="91"/>
      <c r="C598" s="37" t="s">
        <v>106</v>
      </c>
      <c r="D598" s="39" t="s">
        <v>1093</v>
      </c>
      <c r="E598" s="39" t="s">
        <v>877</v>
      </c>
      <c r="F598" s="39" t="s">
        <v>819</v>
      </c>
      <c r="G598" s="72" t="s">
        <v>1094</v>
      </c>
    </row>
    <row r="599" spans="1:7" ht="27.95" customHeight="1" x14ac:dyDescent="0.25">
      <c r="A599" s="38">
        <v>596</v>
      </c>
      <c r="B599" s="91"/>
      <c r="C599" s="37" t="s">
        <v>106</v>
      </c>
      <c r="D599" s="39" t="s">
        <v>1068</v>
      </c>
      <c r="E599" s="39" t="s">
        <v>468</v>
      </c>
      <c r="F599" s="39" t="s">
        <v>819</v>
      </c>
      <c r="G599" s="72" t="s">
        <v>1095</v>
      </c>
    </row>
    <row r="600" spans="1:7" ht="27.95" customHeight="1" x14ac:dyDescent="0.25">
      <c r="A600" s="38">
        <v>597</v>
      </c>
      <c r="B600" s="91"/>
      <c r="C600" s="37" t="s">
        <v>106</v>
      </c>
      <c r="D600" s="39" t="s">
        <v>1096</v>
      </c>
      <c r="E600" s="39" t="s">
        <v>468</v>
      </c>
      <c r="F600" s="39" t="s">
        <v>819</v>
      </c>
      <c r="G600" s="72" t="s">
        <v>1097</v>
      </c>
    </row>
    <row r="601" spans="1:7" ht="27.95" customHeight="1" x14ac:dyDescent="0.25">
      <c r="A601" s="38">
        <v>598</v>
      </c>
      <c r="B601" s="91"/>
      <c r="C601" s="37" t="s">
        <v>106</v>
      </c>
      <c r="D601" s="39" t="s">
        <v>1098</v>
      </c>
      <c r="E601" s="39" t="s">
        <v>468</v>
      </c>
      <c r="F601" s="39" t="s">
        <v>819</v>
      </c>
      <c r="G601" s="72" t="s">
        <v>1099</v>
      </c>
    </row>
    <row r="602" spans="1:7" ht="27.95" customHeight="1" x14ac:dyDescent="0.25">
      <c r="A602" s="38">
        <v>599</v>
      </c>
      <c r="B602" s="91"/>
      <c r="C602" s="37" t="s">
        <v>106</v>
      </c>
      <c r="D602" s="39" t="s">
        <v>1100</v>
      </c>
      <c r="E602" s="39" t="s">
        <v>468</v>
      </c>
      <c r="F602" s="39" t="s">
        <v>819</v>
      </c>
      <c r="G602" s="72" t="s">
        <v>1101</v>
      </c>
    </row>
    <row r="603" spans="1:7" ht="27.95" customHeight="1" x14ac:dyDescent="0.25">
      <c r="A603" s="38">
        <v>600</v>
      </c>
      <c r="B603" s="91"/>
      <c r="C603" s="37" t="s">
        <v>106</v>
      </c>
      <c r="D603" s="39" t="s">
        <v>1102</v>
      </c>
      <c r="E603" s="39" t="s">
        <v>468</v>
      </c>
      <c r="F603" s="39" t="s">
        <v>819</v>
      </c>
      <c r="G603" s="72" t="s">
        <v>1103</v>
      </c>
    </row>
    <row r="604" spans="1:7" ht="27.95" customHeight="1" x14ac:dyDescent="0.25">
      <c r="A604" s="38">
        <v>601</v>
      </c>
      <c r="B604" s="91"/>
      <c r="C604" s="37" t="s">
        <v>106</v>
      </c>
      <c r="D604" s="39" t="s">
        <v>1104</v>
      </c>
      <c r="E604" s="39" t="s">
        <v>468</v>
      </c>
      <c r="F604" s="39" t="s">
        <v>819</v>
      </c>
      <c r="G604" s="72" t="s">
        <v>1105</v>
      </c>
    </row>
    <row r="605" spans="1:7" ht="27.95" customHeight="1" x14ac:dyDescent="0.25">
      <c r="A605" s="38">
        <v>602</v>
      </c>
      <c r="B605" s="91"/>
      <c r="C605" s="37" t="s">
        <v>106</v>
      </c>
      <c r="D605" s="39" t="s">
        <v>1106</v>
      </c>
      <c r="E605" s="39" t="s">
        <v>468</v>
      </c>
      <c r="F605" s="39" t="s">
        <v>819</v>
      </c>
      <c r="G605" s="72" t="s">
        <v>1107</v>
      </c>
    </row>
    <row r="606" spans="1:7" ht="27.95" customHeight="1" x14ac:dyDescent="0.25">
      <c r="A606" s="38">
        <v>603</v>
      </c>
      <c r="B606" s="91"/>
      <c r="C606" s="37" t="s">
        <v>106</v>
      </c>
      <c r="D606" s="39" t="s">
        <v>1108</v>
      </c>
      <c r="E606" s="39" t="s">
        <v>468</v>
      </c>
      <c r="F606" s="39" t="s">
        <v>819</v>
      </c>
      <c r="G606" s="72" t="s">
        <v>1109</v>
      </c>
    </row>
    <row r="607" spans="1:7" ht="27.95" customHeight="1" x14ac:dyDescent="0.25">
      <c r="A607" s="38">
        <v>604</v>
      </c>
      <c r="B607" s="91"/>
      <c r="C607" s="37" t="s">
        <v>106</v>
      </c>
      <c r="D607" s="39" t="s">
        <v>1110</v>
      </c>
      <c r="E607" s="39" t="s">
        <v>468</v>
      </c>
      <c r="F607" s="39" t="s">
        <v>819</v>
      </c>
      <c r="G607" s="39" t="s">
        <v>1111</v>
      </c>
    </row>
    <row r="608" spans="1:7" ht="27.95" customHeight="1" x14ac:dyDescent="0.25">
      <c r="A608" s="38">
        <v>605</v>
      </c>
      <c r="B608" s="91"/>
      <c r="C608" s="37" t="s">
        <v>106</v>
      </c>
      <c r="D608" s="39" t="s">
        <v>1112</v>
      </c>
      <c r="E608" s="39" t="s">
        <v>468</v>
      </c>
      <c r="F608" s="39" t="s">
        <v>819</v>
      </c>
      <c r="G608" s="39" t="s">
        <v>1113</v>
      </c>
    </row>
    <row r="609" spans="1:7" ht="27.95" customHeight="1" x14ac:dyDescent="0.25">
      <c r="A609" s="38">
        <v>606</v>
      </c>
      <c r="B609" s="91"/>
      <c r="C609" s="37" t="s">
        <v>106</v>
      </c>
      <c r="D609" s="39" t="s">
        <v>1114</v>
      </c>
      <c r="E609" s="39" t="s">
        <v>468</v>
      </c>
      <c r="F609" s="39" t="s">
        <v>819</v>
      </c>
      <c r="G609" s="39" t="s">
        <v>1115</v>
      </c>
    </row>
    <row r="610" spans="1:7" ht="27.95" customHeight="1" x14ac:dyDescent="0.25">
      <c r="A610" s="38">
        <v>607</v>
      </c>
      <c r="B610" s="91"/>
      <c r="C610" s="37" t="s">
        <v>106</v>
      </c>
      <c r="D610" s="39" t="s">
        <v>1116</v>
      </c>
      <c r="E610" s="39" t="s">
        <v>468</v>
      </c>
      <c r="F610" s="39" t="s">
        <v>819</v>
      </c>
      <c r="G610" s="39" t="s">
        <v>1117</v>
      </c>
    </row>
    <row r="611" spans="1:7" ht="27.95" customHeight="1" x14ac:dyDescent="0.25">
      <c r="A611" s="38">
        <v>608</v>
      </c>
      <c r="B611" s="91"/>
      <c r="C611" s="37" t="s">
        <v>106</v>
      </c>
      <c r="D611" s="39" t="s">
        <v>1118</v>
      </c>
      <c r="E611" s="39" t="s">
        <v>468</v>
      </c>
      <c r="F611" s="39" t="s">
        <v>819</v>
      </c>
      <c r="G611" s="39" t="s">
        <v>1119</v>
      </c>
    </row>
    <row r="612" spans="1:7" ht="27.95" customHeight="1" x14ac:dyDescent="0.25">
      <c r="A612" s="38">
        <v>609</v>
      </c>
      <c r="B612" s="91"/>
      <c r="C612" s="37" t="s">
        <v>106</v>
      </c>
      <c r="D612" s="39" t="s">
        <v>1391</v>
      </c>
      <c r="E612" s="39" t="s">
        <v>468</v>
      </c>
      <c r="F612" s="39" t="s">
        <v>819</v>
      </c>
      <c r="G612" s="39" t="s">
        <v>1120</v>
      </c>
    </row>
    <row r="613" spans="1:7" ht="27.95" customHeight="1" x14ac:dyDescent="0.25">
      <c r="A613" s="38">
        <v>610</v>
      </c>
      <c r="B613" s="91"/>
      <c r="C613" s="37" t="s">
        <v>106</v>
      </c>
      <c r="D613" s="39" t="s">
        <v>1121</v>
      </c>
      <c r="E613" s="39" t="s">
        <v>468</v>
      </c>
      <c r="F613" s="39" t="s">
        <v>819</v>
      </c>
      <c r="G613" s="39" t="s">
        <v>1122</v>
      </c>
    </row>
    <row r="614" spans="1:7" ht="27.95" customHeight="1" x14ac:dyDescent="0.25">
      <c r="A614" s="38">
        <v>611</v>
      </c>
      <c r="B614" s="91"/>
      <c r="C614" s="37" t="s">
        <v>106</v>
      </c>
      <c r="D614" s="39" t="s">
        <v>1123</v>
      </c>
      <c r="E614" s="39" t="s">
        <v>468</v>
      </c>
      <c r="F614" s="39" t="s">
        <v>819</v>
      </c>
      <c r="G614" s="39" t="s">
        <v>1124</v>
      </c>
    </row>
    <row r="615" spans="1:7" ht="27.95" customHeight="1" x14ac:dyDescent="0.25">
      <c r="A615" s="38">
        <v>612</v>
      </c>
      <c r="B615" s="91"/>
      <c r="C615" s="37" t="s">
        <v>106</v>
      </c>
      <c r="D615" s="39" t="s">
        <v>1125</v>
      </c>
      <c r="E615" s="39" t="s">
        <v>468</v>
      </c>
      <c r="F615" s="39" t="s">
        <v>819</v>
      </c>
      <c r="G615" s="39" t="s">
        <v>1126</v>
      </c>
    </row>
    <row r="616" spans="1:7" ht="27.95" customHeight="1" x14ac:dyDescent="0.25">
      <c r="A616" s="38">
        <v>613</v>
      </c>
      <c r="B616" s="91"/>
      <c r="C616" s="37" t="s">
        <v>106</v>
      </c>
      <c r="D616" s="39" t="s">
        <v>1127</v>
      </c>
      <c r="E616" s="39" t="s">
        <v>468</v>
      </c>
      <c r="F616" s="39" t="s">
        <v>819</v>
      </c>
      <c r="G616" s="39" t="s">
        <v>1128</v>
      </c>
    </row>
    <row r="617" spans="1:7" ht="27.95" customHeight="1" x14ac:dyDescent="0.25">
      <c r="A617" s="38">
        <v>614</v>
      </c>
      <c r="B617" s="91"/>
      <c r="C617" s="37" t="s">
        <v>106</v>
      </c>
      <c r="D617" s="39" t="s">
        <v>1129</v>
      </c>
      <c r="E617" s="39" t="s">
        <v>468</v>
      </c>
      <c r="F617" s="39" t="s">
        <v>819</v>
      </c>
      <c r="G617" s="39" t="s">
        <v>1130</v>
      </c>
    </row>
    <row r="618" spans="1:7" ht="27.95" customHeight="1" x14ac:dyDescent="0.25">
      <c r="A618" s="38">
        <v>615</v>
      </c>
      <c r="B618" s="91"/>
      <c r="C618" s="37" t="s">
        <v>106</v>
      </c>
      <c r="D618" s="39" t="s">
        <v>881</v>
      </c>
      <c r="E618" s="39" t="s">
        <v>468</v>
      </c>
      <c r="F618" s="39" t="s">
        <v>819</v>
      </c>
      <c r="G618" s="39" t="s">
        <v>1131</v>
      </c>
    </row>
    <row r="619" spans="1:7" ht="27.95" customHeight="1" x14ac:dyDescent="0.25">
      <c r="A619" s="38">
        <v>616</v>
      </c>
      <c r="B619" s="91"/>
      <c r="C619" s="37" t="s">
        <v>106</v>
      </c>
      <c r="D619" s="37" t="s">
        <v>1132</v>
      </c>
      <c r="E619" s="39" t="s">
        <v>468</v>
      </c>
      <c r="F619" s="39" t="s">
        <v>819</v>
      </c>
      <c r="G619" s="37" t="s">
        <v>1133</v>
      </c>
    </row>
    <row r="620" spans="1:7" ht="27.95" customHeight="1" x14ac:dyDescent="0.25">
      <c r="A620" s="38">
        <v>617</v>
      </c>
      <c r="B620" s="91"/>
      <c r="C620" s="37" t="s">
        <v>106</v>
      </c>
      <c r="D620" s="37" t="s">
        <v>1134</v>
      </c>
      <c r="E620" s="39" t="s">
        <v>468</v>
      </c>
      <c r="F620" s="39" t="s">
        <v>819</v>
      </c>
      <c r="G620" s="37" t="s">
        <v>1135</v>
      </c>
    </row>
    <row r="621" spans="1:7" ht="27.95" customHeight="1" x14ac:dyDescent="0.25">
      <c r="A621" s="38">
        <v>618</v>
      </c>
      <c r="B621" s="91"/>
      <c r="C621" s="37" t="s">
        <v>106</v>
      </c>
      <c r="D621" s="37" t="s">
        <v>1136</v>
      </c>
      <c r="E621" s="39" t="s">
        <v>468</v>
      </c>
      <c r="F621" s="39" t="s">
        <v>819</v>
      </c>
      <c r="G621" s="37" t="s">
        <v>1137</v>
      </c>
    </row>
    <row r="622" spans="1:7" ht="27.95" customHeight="1" x14ac:dyDescent="0.25">
      <c r="A622" s="38">
        <v>619</v>
      </c>
      <c r="B622" s="91"/>
      <c r="C622" s="37" t="s">
        <v>106</v>
      </c>
      <c r="D622" s="37" t="s">
        <v>1138</v>
      </c>
      <c r="E622" s="39" t="s">
        <v>468</v>
      </c>
      <c r="F622" s="39" t="s">
        <v>819</v>
      </c>
      <c r="G622" s="37" t="s">
        <v>1139</v>
      </c>
    </row>
    <row r="623" spans="1:7" ht="27.95" customHeight="1" x14ac:dyDescent="0.25">
      <c r="A623" s="38">
        <v>620</v>
      </c>
      <c r="B623" s="91"/>
      <c r="C623" s="37" t="s">
        <v>106</v>
      </c>
      <c r="D623" s="37" t="s">
        <v>1140</v>
      </c>
      <c r="E623" s="39" t="s">
        <v>468</v>
      </c>
      <c r="F623" s="39" t="s">
        <v>819</v>
      </c>
      <c r="G623" s="37" t="s">
        <v>1141</v>
      </c>
    </row>
    <row r="624" spans="1:7" ht="27.95" customHeight="1" x14ac:dyDescent="0.25">
      <c r="A624" s="38">
        <v>621</v>
      </c>
      <c r="B624" s="91"/>
      <c r="C624" s="37" t="s">
        <v>106</v>
      </c>
      <c r="D624" s="37" t="s">
        <v>1142</v>
      </c>
      <c r="E624" s="39" t="s">
        <v>468</v>
      </c>
      <c r="F624" s="39" t="s">
        <v>819</v>
      </c>
      <c r="G624" s="37" t="s">
        <v>1143</v>
      </c>
    </row>
    <row r="625" spans="1:7" ht="27.95" customHeight="1" x14ac:dyDescent="0.25">
      <c r="A625" s="38">
        <v>622</v>
      </c>
      <c r="B625" s="91"/>
      <c r="C625" s="37" t="s">
        <v>106</v>
      </c>
      <c r="D625" s="37" t="s">
        <v>1144</v>
      </c>
      <c r="E625" s="39" t="s">
        <v>468</v>
      </c>
      <c r="F625" s="39" t="s">
        <v>819</v>
      </c>
      <c r="G625" s="37" t="s">
        <v>1145</v>
      </c>
    </row>
    <row r="626" spans="1:7" ht="27.95" customHeight="1" x14ac:dyDescent="0.25">
      <c r="A626" s="38">
        <v>623</v>
      </c>
      <c r="B626" s="91"/>
      <c r="C626" s="37" t="s">
        <v>106</v>
      </c>
      <c r="D626" s="37" t="s">
        <v>1146</v>
      </c>
      <c r="E626" s="39" t="s">
        <v>468</v>
      </c>
      <c r="F626" s="39" t="s">
        <v>819</v>
      </c>
      <c r="G626" s="37" t="s">
        <v>1147</v>
      </c>
    </row>
    <row r="627" spans="1:7" ht="27.95" customHeight="1" x14ac:dyDescent="0.25">
      <c r="A627" s="38">
        <v>624</v>
      </c>
      <c r="B627" s="91"/>
      <c r="C627" s="37" t="s">
        <v>106</v>
      </c>
      <c r="D627" s="37" t="s">
        <v>1148</v>
      </c>
      <c r="E627" s="39" t="s">
        <v>468</v>
      </c>
      <c r="F627" s="39" t="s">
        <v>819</v>
      </c>
      <c r="G627" s="37" t="s">
        <v>1149</v>
      </c>
    </row>
    <row r="628" spans="1:7" ht="27.95" customHeight="1" x14ac:dyDescent="0.25">
      <c r="A628" s="38">
        <v>625</v>
      </c>
      <c r="B628" s="91"/>
      <c r="C628" s="37" t="s">
        <v>106</v>
      </c>
      <c r="D628" s="37" t="s">
        <v>1150</v>
      </c>
      <c r="E628" s="39" t="s">
        <v>468</v>
      </c>
      <c r="F628" s="39" t="s">
        <v>819</v>
      </c>
      <c r="G628" s="37" t="s">
        <v>1151</v>
      </c>
    </row>
    <row r="629" spans="1:7" ht="27.95" customHeight="1" x14ac:dyDescent="0.25">
      <c r="A629" s="38">
        <v>626</v>
      </c>
      <c r="B629" s="91"/>
      <c r="C629" s="37" t="s">
        <v>106</v>
      </c>
      <c r="D629" s="37" t="s">
        <v>1152</v>
      </c>
      <c r="E629" s="39" t="s">
        <v>468</v>
      </c>
      <c r="F629" s="39" t="s">
        <v>819</v>
      </c>
      <c r="G629" s="37" t="s">
        <v>1153</v>
      </c>
    </row>
    <row r="630" spans="1:7" ht="27.95" customHeight="1" x14ac:dyDescent="0.25">
      <c r="A630" s="38">
        <v>627</v>
      </c>
      <c r="B630" s="91"/>
      <c r="C630" s="37" t="s">
        <v>106</v>
      </c>
      <c r="D630" s="37" t="s">
        <v>1154</v>
      </c>
      <c r="E630" s="39" t="s">
        <v>468</v>
      </c>
      <c r="F630" s="39" t="s">
        <v>819</v>
      </c>
      <c r="G630" s="37" t="s">
        <v>1155</v>
      </c>
    </row>
    <row r="631" spans="1:7" ht="27.95" customHeight="1" x14ac:dyDescent="0.25">
      <c r="A631" s="38">
        <v>628</v>
      </c>
      <c r="B631" s="91"/>
      <c r="C631" s="37" t="s">
        <v>106</v>
      </c>
      <c r="D631" s="37" t="s">
        <v>1156</v>
      </c>
      <c r="E631" s="39" t="s">
        <v>468</v>
      </c>
      <c r="F631" s="39" t="s">
        <v>819</v>
      </c>
      <c r="G631" s="37" t="s">
        <v>1157</v>
      </c>
    </row>
    <row r="632" spans="1:7" ht="27.95" customHeight="1" x14ac:dyDescent="0.25">
      <c r="A632" s="38">
        <v>629</v>
      </c>
      <c r="B632" s="91"/>
      <c r="C632" s="37" t="s">
        <v>106</v>
      </c>
      <c r="D632" s="37" t="s">
        <v>1158</v>
      </c>
      <c r="E632" s="39" t="s">
        <v>468</v>
      </c>
      <c r="F632" s="39" t="s">
        <v>819</v>
      </c>
      <c r="G632" s="37" t="s">
        <v>1159</v>
      </c>
    </row>
    <row r="633" spans="1:7" ht="27.95" customHeight="1" x14ac:dyDescent="0.25">
      <c r="A633" s="38">
        <v>630</v>
      </c>
      <c r="B633" s="91"/>
      <c r="C633" s="37" t="s">
        <v>106</v>
      </c>
      <c r="D633" s="37" t="s">
        <v>1160</v>
      </c>
      <c r="E633" s="39" t="s">
        <v>468</v>
      </c>
      <c r="F633" s="39" t="s">
        <v>819</v>
      </c>
      <c r="G633" s="37" t="s">
        <v>1161</v>
      </c>
    </row>
    <row r="634" spans="1:7" ht="27.95" customHeight="1" x14ac:dyDescent="0.25">
      <c r="A634" s="38">
        <v>631</v>
      </c>
      <c r="B634" s="91"/>
      <c r="C634" s="37" t="s">
        <v>106</v>
      </c>
      <c r="D634" s="37" t="s">
        <v>1162</v>
      </c>
      <c r="E634" s="39" t="s">
        <v>468</v>
      </c>
      <c r="F634" s="39" t="s">
        <v>819</v>
      </c>
      <c r="G634" s="37" t="s">
        <v>1163</v>
      </c>
    </row>
    <row r="635" spans="1:7" ht="27.95" customHeight="1" x14ac:dyDescent="0.25">
      <c r="A635" s="38">
        <v>632</v>
      </c>
      <c r="B635" s="91"/>
      <c r="C635" s="37" t="s">
        <v>106</v>
      </c>
      <c r="D635" s="37" t="s">
        <v>1164</v>
      </c>
      <c r="E635" s="39" t="s">
        <v>468</v>
      </c>
      <c r="F635" s="39" t="s">
        <v>819</v>
      </c>
      <c r="G635" s="37" t="s">
        <v>1165</v>
      </c>
    </row>
    <row r="636" spans="1:7" ht="27.95" customHeight="1" x14ac:dyDescent="0.25">
      <c r="A636" s="38">
        <v>633</v>
      </c>
      <c r="B636" s="91"/>
      <c r="C636" s="37" t="s">
        <v>106</v>
      </c>
      <c r="D636" s="37" t="s">
        <v>1166</v>
      </c>
      <c r="E636" s="39" t="s">
        <v>468</v>
      </c>
      <c r="F636" s="39" t="s">
        <v>819</v>
      </c>
      <c r="G636" s="37" t="s">
        <v>1167</v>
      </c>
    </row>
    <row r="637" spans="1:7" ht="27.95" customHeight="1" x14ac:dyDescent="0.25">
      <c r="A637" s="38">
        <v>634</v>
      </c>
      <c r="B637" s="91"/>
      <c r="C637" s="37" t="s">
        <v>106</v>
      </c>
      <c r="D637" s="37" t="s">
        <v>1168</v>
      </c>
      <c r="E637" s="39" t="s">
        <v>468</v>
      </c>
      <c r="F637" s="39" t="s">
        <v>819</v>
      </c>
      <c r="G637" s="37" t="s">
        <v>1169</v>
      </c>
    </row>
    <row r="638" spans="1:7" ht="27.95" customHeight="1" x14ac:dyDescent="0.25">
      <c r="A638" s="38">
        <v>635</v>
      </c>
      <c r="B638" s="91"/>
      <c r="C638" s="63" t="s">
        <v>106</v>
      </c>
      <c r="D638" s="63" t="s">
        <v>1170</v>
      </c>
      <c r="E638" s="73" t="s">
        <v>468</v>
      </c>
      <c r="F638" s="39" t="s">
        <v>819</v>
      </c>
      <c r="G638" s="37" t="s">
        <v>1171</v>
      </c>
    </row>
    <row r="639" spans="1:7" ht="27.95" customHeight="1" x14ac:dyDescent="0.25">
      <c r="A639" s="38">
        <v>636</v>
      </c>
      <c r="B639" s="88" t="s">
        <v>1172</v>
      </c>
      <c r="C639" s="37" t="s">
        <v>106</v>
      </c>
      <c r="D639" s="40" t="s">
        <v>1183</v>
      </c>
      <c r="E639" s="39" t="s">
        <v>108</v>
      </c>
      <c r="F639" s="39" t="s">
        <v>819</v>
      </c>
      <c r="G639" s="37" t="s">
        <v>1248</v>
      </c>
    </row>
    <row r="640" spans="1:7" ht="27.95" customHeight="1" x14ac:dyDescent="0.25">
      <c r="A640" s="38">
        <v>637</v>
      </c>
      <c r="B640" s="88"/>
      <c r="C640" s="37" t="s">
        <v>106</v>
      </c>
      <c r="D640" s="40" t="s">
        <v>1184</v>
      </c>
      <c r="E640" s="39" t="s">
        <v>108</v>
      </c>
      <c r="F640" s="39" t="s">
        <v>819</v>
      </c>
      <c r="G640" s="37" t="s">
        <v>1249</v>
      </c>
    </row>
    <row r="641" spans="1:7" ht="27.95" customHeight="1" x14ac:dyDescent="0.25">
      <c r="A641" s="38">
        <v>638</v>
      </c>
      <c r="B641" s="88"/>
      <c r="C641" s="37" t="s">
        <v>106</v>
      </c>
      <c r="D641" s="40" t="s">
        <v>1185</v>
      </c>
      <c r="E641" s="39" t="s">
        <v>108</v>
      </c>
      <c r="F641" s="39" t="s">
        <v>819</v>
      </c>
      <c r="G641" s="37" t="s">
        <v>1250</v>
      </c>
    </row>
    <row r="642" spans="1:7" ht="27.95" customHeight="1" x14ac:dyDescent="0.25">
      <c r="A642" s="38">
        <v>639</v>
      </c>
      <c r="B642" s="88"/>
      <c r="C642" s="37" t="s">
        <v>106</v>
      </c>
      <c r="D642" s="40" t="s">
        <v>1186</v>
      </c>
      <c r="E642" s="39" t="s">
        <v>108</v>
      </c>
      <c r="F642" s="39" t="s">
        <v>819</v>
      </c>
      <c r="G642" s="37" t="s">
        <v>1251</v>
      </c>
    </row>
    <row r="643" spans="1:7" ht="27.95" customHeight="1" x14ac:dyDescent="0.25">
      <c r="A643" s="38">
        <v>640</v>
      </c>
      <c r="B643" s="88"/>
      <c r="C643" s="37" t="s">
        <v>106</v>
      </c>
      <c r="D643" s="40" t="s">
        <v>1187</v>
      </c>
      <c r="E643" s="39" t="s">
        <v>108</v>
      </c>
      <c r="F643" s="39" t="s">
        <v>819</v>
      </c>
      <c r="G643" s="37" t="s">
        <v>1252</v>
      </c>
    </row>
    <row r="644" spans="1:7" ht="27.95" customHeight="1" x14ac:dyDescent="0.25">
      <c r="A644" s="38">
        <v>641</v>
      </c>
      <c r="B644" s="88"/>
      <c r="C644" s="37" t="s">
        <v>106</v>
      </c>
      <c r="D644" s="40" t="s">
        <v>1188</v>
      </c>
      <c r="E644" s="39" t="s">
        <v>108</v>
      </c>
      <c r="F644" s="39" t="s">
        <v>819</v>
      </c>
      <c r="G644" s="37" t="s">
        <v>1253</v>
      </c>
    </row>
    <row r="645" spans="1:7" ht="27.95" customHeight="1" x14ac:dyDescent="0.25">
      <c r="A645" s="38">
        <v>642</v>
      </c>
      <c r="B645" s="88"/>
      <c r="C645" s="37" t="s">
        <v>106</v>
      </c>
      <c r="D645" s="40" t="s">
        <v>1189</v>
      </c>
      <c r="E645" s="39" t="s">
        <v>108</v>
      </c>
      <c r="F645" s="39" t="s">
        <v>819</v>
      </c>
      <c r="G645" s="37" t="s">
        <v>1254</v>
      </c>
    </row>
    <row r="646" spans="1:7" ht="27.95" customHeight="1" x14ac:dyDescent="0.25">
      <c r="A646" s="38">
        <v>643</v>
      </c>
      <c r="B646" s="88"/>
      <c r="C646" s="37" t="s">
        <v>106</v>
      </c>
      <c r="D646" s="40" t="s">
        <v>1190</v>
      </c>
      <c r="E646" s="39" t="s">
        <v>108</v>
      </c>
      <c r="F646" s="39" t="s">
        <v>819</v>
      </c>
      <c r="G646" s="37" t="s">
        <v>1255</v>
      </c>
    </row>
    <row r="647" spans="1:7" ht="27.95" customHeight="1" x14ac:dyDescent="0.25">
      <c r="A647" s="38">
        <v>644</v>
      </c>
      <c r="B647" s="88"/>
      <c r="C647" s="37" t="s">
        <v>106</v>
      </c>
      <c r="D647" s="40" t="s">
        <v>1191</v>
      </c>
      <c r="E647" s="39" t="s">
        <v>108</v>
      </c>
      <c r="F647" s="39" t="s">
        <v>819</v>
      </c>
      <c r="G647" s="37" t="s">
        <v>1256</v>
      </c>
    </row>
    <row r="648" spans="1:7" ht="27.95" customHeight="1" x14ac:dyDescent="0.25">
      <c r="A648" s="38">
        <v>645</v>
      </c>
      <c r="B648" s="88"/>
      <c r="C648" s="37" t="s">
        <v>106</v>
      </c>
      <c r="D648" s="40" t="s">
        <v>1192</v>
      </c>
      <c r="E648" s="39" t="s">
        <v>108</v>
      </c>
      <c r="F648" s="39" t="s">
        <v>819</v>
      </c>
      <c r="G648" s="37" t="s">
        <v>1257</v>
      </c>
    </row>
    <row r="649" spans="1:7" ht="27.95" customHeight="1" x14ac:dyDescent="0.25">
      <c r="A649" s="38">
        <v>646</v>
      </c>
      <c r="B649" s="88"/>
      <c r="C649" s="37" t="s">
        <v>106</v>
      </c>
      <c r="D649" s="40" t="s">
        <v>1193</v>
      </c>
      <c r="E649" s="39" t="s">
        <v>108</v>
      </c>
      <c r="F649" s="39" t="s">
        <v>819</v>
      </c>
      <c r="G649" s="37" t="s">
        <v>1258</v>
      </c>
    </row>
    <row r="650" spans="1:7" ht="27.95" customHeight="1" x14ac:dyDescent="0.25">
      <c r="A650" s="38">
        <v>647</v>
      </c>
      <c r="B650" s="88"/>
      <c r="C650" s="37" t="s">
        <v>106</v>
      </c>
      <c r="D650" s="40" t="s">
        <v>1194</v>
      </c>
      <c r="E650" s="39" t="s">
        <v>108</v>
      </c>
      <c r="F650" s="39" t="s">
        <v>819</v>
      </c>
      <c r="G650" s="37" t="s">
        <v>1259</v>
      </c>
    </row>
    <row r="651" spans="1:7" ht="27.95" customHeight="1" x14ac:dyDescent="0.25">
      <c r="A651" s="38">
        <v>648</v>
      </c>
      <c r="B651" s="88"/>
      <c r="C651" s="37" t="s">
        <v>106</v>
      </c>
      <c r="D651" s="40" t="s">
        <v>1195</v>
      </c>
      <c r="E651" s="39" t="s">
        <v>108</v>
      </c>
      <c r="F651" s="39" t="s">
        <v>819</v>
      </c>
      <c r="G651" s="37" t="s">
        <v>1260</v>
      </c>
    </row>
    <row r="652" spans="1:7" ht="27.95" customHeight="1" x14ac:dyDescent="0.25">
      <c r="A652" s="38">
        <v>649</v>
      </c>
      <c r="B652" s="88"/>
      <c r="C652" s="37" t="s">
        <v>106</v>
      </c>
      <c r="D652" s="40" t="s">
        <v>1196</v>
      </c>
      <c r="E652" s="39" t="s">
        <v>108</v>
      </c>
      <c r="F652" s="39" t="s">
        <v>819</v>
      </c>
      <c r="G652" s="37" t="s">
        <v>1261</v>
      </c>
    </row>
    <row r="653" spans="1:7" ht="27.95" customHeight="1" x14ac:dyDescent="0.25">
      <c r="A653" s="38">
        <v>650</v>
      </c>
      <c r="B653" s="88"/>
      <c r="C653" s="37" t="s">
        <v>106</v>
      </c>
      <c r="D653" s="40" t="s">
        <v>1197</v>
      </c>
      <c r="E653" s="39" t="s">
        <v>70</v>
      </c>
      <c r="F653" s="39" t="s">
        <v>819</v>
      </c>
      <c r="G653" s="37" t="s">
        <v>1262</v>
      </c>
    </row>
    <row r="654" spans="1:7" ht="27.95" customHeight="1" x14ac:dyDescent="0.25">
      <c r="A654" s="38">
        <v>651</v>
      </c>
      <c r="B654" s="88"/>
      <c r="C654" s="37" t="s">
        <v>106</v>
      </c>
      <c r="D654" s="40" t="s">
        <v>1198</v>
      </c>
      <c r="E654" s="39" t="s">
        <v>70</v>
      </c>
      <c r="F654" s="39" t="s">
        <v>819</v>
      </c>
      <c r="G654" s="37" t="s">
        <v>1263</v>
      </c>
    </row>
    <row r="655" spans="1:7" ht="27.95" customHeight="1" x14ac:dyDescent="0.25">
      <c r="A655" s="38">
        <v>652</v>
      </c>
      <c r="B655" s="88"/>
      <c r="C655" s="37" t="s">
        <v>106</v>
      </c>
      <c r="D655" s="40" t="s">
        <v>1199</v>
      </c>
      <c r="E655" s="39" t="s">
        <v>70</v>
      </c>
      <c r="F655" s="39" t="s">
        <v>819</v>
      </c>
      <c r="G655" s="37" t="s">
        <v>1264</v>
      </c>
    </row>
    <row r="656" spans="1:7" ht="27.95" customHeight="1" x14ac:dyDescent="0.25">
      <c r="A656" s="38">
        <v>653</v>
      </c>
      <c r="B656" s="88"/>
      <c r="C656" s="37" t="s">
        <v>106</v>
      </c>
      <c r="D656" s="40" t="s">
        <v>1392</v>
      </c>
      <c r="E656" s="39" t="s">
        <v>70</v>
      </c>
      <c r="F656" s="39" t="s">
        <v>819</v>
      </c>
      <c r="G656" s="37" t="s">
        <v>1265</v>
      </c>
    </row>
    <row r="657" spans="1:7" ht="27.95" customHeight="1" x14ac:dyDescent="0.25">
      <c r="A657" s="38">
        <v>654</v>
      </c>
      <c r="B657" s="88"/>
      <c r="C657" s="37" t="s">
        <v>106</v>
      </c>
      <c r="D657" s="40" t="s">
        <v>1393</v>
      </c>
      <c r="E657" s="39" t="s">
        <v>70</v>
      </c>
      <c r="F657" s="39" t="s">
        <v>819</v>
      </c>
      <c r="G657" s="37" t="s">
        <v>1266</v>
      </c>
    </row>
    <row r="658" spans="1:7" ht="27.95" customHeight="1" x14ac:dyDescent="0.25">
      <c r="A658" s="38">
        <v>655</v>
      </c>
      <c r="B658" s="88"/>
      <c r="C658" s="37" t="s">
        <v>106</v>
      </c>
      <c r="D658" s="40" t="s">
        <v>1200</v>
      </c>
      <c r="E658" s="39" t="s">
        <v>70</v>
      </c>
      <c r="F658" s="39" t="s">
        <v>819</v>
      </c>
      <c r="G658" s="37" t="s">
        <v>1267</v>
      </c>
    </row>
    <row r="659" spans="1:7" ht="27.95" customHeight="1" x14ac:dyDescent="0.25">
      <c r="A659" s="38">
        <v>656</v>
      </c>
      <c r="B659" s="88"/>
      <c r="C659" s="37" t="s">
        <v>106</v>
      </c>
      <c r="D659" s="40" t="s">
        <v>1201</v>
      </c>
      <c r="E659" s="39" t="s">
        <v>70</v>
      </c>
      <c r="F659" s="39" t="s">
        <v>819</v>
      </c>
      <c r="G659" s="37" t="s">
        <v>1268</v>
      </c>
    </row>
    <row r="660" spans="1:7" ht="27.95" customHeight="1" x14ac:dyDescent="0.25">
      <c r="A660" s="38">
        <v>657</v>
      </c>
      <c r="B660" s="88"/>
      <c r="C660" s="37" t="s">
        <v>106</v>
      </c>
      <c r="D660" s="40" t="s">
        <v>1202</v>
      </c>
      <c r="E660" s="39" t="s">
        <v>70</v>
      </c>
      <c r="F660" s="39" t="s">
        <v>819</v>
      </c>
      <c r="G660" s="37" t="s">
        <v>1269</v>
      </c>
    </row>
    <row r="661" spans="1:7" ht="27.95" customHeight="1" x14ac:dyDescent="0.25">
      <c r="A661" s="38">
        <v>658</v>
      </c>
      <c r="B661" s="88"/>
      <c r="C661" s="37" t="s">
        <v>106</v>
      </c>
      <c r="D661" s="40" t="s">
        <v>1203</v>
      </c>
      <c r="E661" s="39" t="s">
        <v>70</v>
      </c>
      <c r="F661" s="39" t="s">
        <v>819</v>
      </c>
      <c r="G661" s="37" t="s">
        <v>1270</v>
      </c>
    </row>
    <row r="662" spans="1:7" ht="27.95" customHeight="1" x14ac:dyDescent="0.25">
      <c r="A662" s="38">
        <v>659</v>
      </c>
      <c r="B662" s="88"/>
      <c r="C662" s="37" t="s">
        <v>106</v>
      </c>
      <c r="D662" s="40" t="s">
        <v>1204</v>
      </c>
      <c r="E662" s="39" t="s">
        <v>70</v>
      </c>
      <c r="F662" s="39" t="s">
        <v>819</v>
      </c>
      <c r="G662" s="37" t="s">
        <v>1271</v>
      </c>
    </row>
    <row r="663" spans="1:7" ht="27.95" customHeight="1" x14ac:dyDescent="0.25">
      <c r="A663" s="38">
        <v>660</v>
      </c>
      <c r="B663" s="88"/>
      <c r="C663" s="37" t="s">
        <v>106</v>
      </c>
      <c r="D663" s="40" t="s">
        <v>1205</v>
      </c>
      <c r="E663" s="39" t="s">
        <v>70</v>
      </c>
      <c r="F663" s="39" t="s">
        <v>819</v>
      </c>
      <c r="G663" s="37" t="s">
        <v>1272</v>
      </c>
    </row>
    <row r="664" spans="1:7" ht="27.95" customHeight="1" x14ac:dyDescent="0.25">
      <c r="A664" s="38">
        <v>661</v>
      </c>
      <c r="B664" s="88"/>
      <c r="C664" s="37" t="s">
        <v>106</v>
      </c>
      <c r="D664" s="40" t="s">
        <v>1206</v>
      </c>
      <c r="E664" s="39" t="s">
        <v>70</v>
      </c>
      <c r="F664" s="39" t="s">
        <v>819</v>
      </c>
      <c r="G664" s="37" t="s">
        <v>1273</v>
      </c>
    </row>
    <row r="665" spans="1:7" ht="27.95" customHeight="1" x14ac:dyDescent="0.25">
      <c r="A665" s="38">
        <v>662</v>
      </c>
      <c r="B665" s="88"/>
      <c r="C665" s="37" t="s">
        <v>106</v>
      </c>
      <c r="D665" s="40" t="s">
        <v>1207</v>
      </c>
      <c r="E665" s="39" t="s">
        <v>70</v>
      </c>
      <c r="F665" s="39" t="s">
        <v>819</v>
      </c>
      <c r="G665" s="37" t="s">
        <v>1274</v>
      </c>
    </row>
    <row r="666" spans="1:7" ht="27.95" customHeight="1" x14ac:dyDescent="0.25">
      <c r="A666" s="38">
        <v>663</v>
      </c>
      <c r="B666" s="88"/>
      <c r="C666" s="37" t="s">
        <v>106</v>
      </c>
      <c r="D666" s="40" t="s">
        <v>1208</v>
      </c>
      <c r="E666" s="39" t="s">
        <v>70</v>
      </c>
      <c r="F666" s="39" t="s">
        <v>819</v>
      </c>
      <c r="G666" s="37" t="s">
        <v>1275</v>
      </c>
    </row>
    <row r="667" spans="1:7" ht="27.95" customHeight="1" x14ac:dyDescent="0.25">
      <c r="A667" s="38">
        <v>664</v>
      </c>
      <c r="B667" s="88"/>
      <c r="C667" s="37" t="s">
        <v>106</v>
      </c>
      <c r="D667" s="40" t="s">
        <v>1209</v>
      </c>
      <c r="E667" s="39" t="s">
        <v>70</v>
      </c>
      <c r="F667" s="39" t="s">
        <v>819</v>
      </c>
      <c r="G667" s="37" t="s">
        <v>1276</v>
      </c>
    </row>
    <row r="668" spans="1:7" ht="27.95" customHeight="1" x14ac:dyDescent="0.25">
      <c r="A668" s="38">
        <v>665</v>
      </c>
      <c r="B668" s="88"/>
      <c r="C668" s="37" t="s">
        <v>106</v>
      </c>
      <c r="D668" s="40" t="s">
        <v>1210</v>
      </c>
      <c r="E668" s="39" t="s">
        <v>70</v>
      </c>
      <c r="F668" s="39" t="s">
        <v>819</v>
      </c>
      <c r="G668" s="37" t="s">
        <v>1277</v>
      </c>
    </row>
    <row r="669" spans="1:7" ht="27.95" customHeight="1" x14ac:dyDescent="0.25">
      <c r="A669" s="38">
        <v>666</v>
      </c>
      <c r="B669" s="88"/>
      <c r="C669" s="37" t="s">
        <v>106</v>
      </c>
      <c r="D669" s="40" t="s">
        <v>1211</v>
      </c>
      <c r="E669" s="39" t="s">
        <v>70</v>
      </c>
      <c r="F669" s="39" t="s">
        <v>819</v>
      </c>
      <c r="G669" s="37" t="s">
        <v>1278</v>
      </c>
    </row>
    <row r="670" spans="1:7" ht="27.95" customHeight="1" x14ac:dyDescent="0.25">
      <c r="A670" s="38">
        <v>667</v>
      </c>
      <c r="B670" s="88"/>
      <c r="C670" s="37" t="s">
        <v>106</v>
      </c>
      <c r="D670" s="40" t="s">
        <v>1394</v>
      </c>
      <c r="E670" s="39" t="s">
        <v>70</v>
      </c>
      <c r="F670" s="39" t="s">
        <v>819</v>
      </c>
      <c r="G670" s="37" t="s">
        <v>1279</v>
      </c>
    </row>
    <row r="671" spans="1:7" ht="27.95" customHeight="1" x14ac:dyDescent="0.25">
      <c r="A671" s="38">
        <v>668</v>
      </c>
      <c r="B671" s="88"/>
      <c r="C671" s="37" t="s">
        <v>106</v>
      </c>
      <c r="D671" s="40" t="s">
        <v>1212</v>
      </c>
      <c r="E671" s="39" t="s">
        <v>70</v>
      </c>
      <c r="F671" s="39" t="s">
        <v>819</v>
      </c>
      <c r="G671" s="37" t="s">
        <v>1280</v>
      </c>
    </row>
    <row r="672" spans="1:7" ht="27.95" customHeight="1" x14ac:dyDescent="0.25">
      <c r="A672" s="38">
        <v>669</v>
      </c>
      <c r="B672" s="88"/>
      <c r="C672" s="37" t="s">
        <v>106</v>
      </c>
      <c r="D672" s="40" t="s">
        <v>1213</v>
      </c>
      <c r="E672" s="39" t="s">
        <v>70</v>
      </c>
      <c r="F672" s="39" t="s">
        <v>819</v>
      </c>
      <c r="G672" s="37" t="s">
        <v>1281</v>
      </c>
    </row>
    <row r="673" spans="1:7" ht="27.95" customHeight="1" x14ac:dyDescent="0.25">
      <c r="A673" s="38">
        <v>670</v>
      </c>
      <c r="B673" s="88"/>
      <c r="C673" s="37" t="s">
        <v>106</v>
      </c>
      <c r="D673" s="40" t="s">
        <v>1214</v>
      </c>
      <c r="E673" s="39" t="s">
        <v>70</v>
      </c>
      <c r="F673" s="39" t="s">
        <v>819</v>
      </c>
      <c r="G673" s="37" t="s">
        <v>1282</v>
      </c>
    </row>
    <row r="674" spans="1:7" ht="27.95" customHeight="1" x14ac:dyDescent="0.25">
      <c r="A674" s="38">
        <v>671</v>
      </c>
      <c r="B674" s="88"/>
      <c r="C674" s="37" t="s">
        <v>106</v>
      </c>
      <c r="D674" s="40" t="s">
        <v>1215</v>
      </c>
      <c r="E674" s="39" t="s">
        <v>70</v>
      </c>
      <c r="F674" s="39" t="s">
        <v>819</v>
      </c>
      <c r="G674" s="37" t="s">
        <v>1283</v>
      </c>
    </row>
    <row r="675" spans="1:7" ht="27.95" customHeight="1" x14ac:dyDescent="0.25">
      <c r="A675" s="38">
        <v>672</v>
      </c>
      <c r="B675" s="88"/>
      <c r="C675" s="37" t="s">
        <v>106</v>
      </c>
      <c r="D675" s="40" t="s">
        <v>1216</v>
      </c>
      <c r="E675" s="39" t="s">
        <v>70</v>
      </c>
      <c r="F675" s="39" t="s">
        <v>819</v>
      </c>
      <c r="G675" s="37" t="s">
        <v>1284</v>
      </c>
    </row>
    <row r="676" spans="1:7" ht="27.95" customHeight="1" x14ac:dyDescent="0.25">
      <c r="A676" s="38">
        <v>673</v>
      </c>
      <c r="B676" s="88"/>
      <c r="C676" s="37" t="s">
        <v>106</v>
      </c>
      <c r="D676" s="40" t="s">
        <v>1217</v>
      </c>
      <c r="E676" s="39" t="s">
        <v>70</v>
      </c>
      <c r="F676" s="39" t="s">
        <v>819</v>
      </c>
      <c r="G676" s="37" t="s">
        <v>1285</v>
      </c>
    </row>
    <row r="677" spans="1:7" ht="27.95" customHeight="1" x14ac:dyDescent="0.25">
      <c r="A677" s="38">
        <v>674</v>
      </c>
      <c r="B677" s="88"/>
      <c r="C677" s="37" t="s">
        <v>106</v>
      </c>
      <c r="D677" s="40" t="s">
        <v>1218</v>
      </c>
      <c r="E677" s="39" t="s">
        <v>70</v>
      </c>
      <c r="F677" s="39" t="s">
        <v>819</v>
      </c>
      <c r="G677" s="37" t="s">
        <v>1286</v>
      </c>
    </row>
    <row r="678" spans="1:7" ht="27.95" customHeight="1" x14ac:dyDescent="0.25">
      <c r="A678" s="38">
        <v>675</v>
      </c>
      <c r="B678" s="88"/>
      <c r="C678" s="37" t="s">
        <v>106</v>
      </c>
      <c r="D678" s="40" t="s">
        <v>1219</v>
      </c>
      <c r="E678" s="39" t="s">
        <v>70</v>
      </c>
      <c r="F678" s="39" t="s">
        <v>819</v>
      </c>
      <c r="G678" s="37" t="s">
        <v>1287</v>
      </c>
    </row>
    <row r="679" spans="1:7" ht="27.95" customHeight="1" x14ac:dyDescent="0.25">
      <c r="A679" s="38">
        <v>676</v>
      </c>
      <c r="B679" s="88"/>
      <c r="C679" s="37" t="s">
        <v>106</v>
      </c>
      <c r="D679" s="40" t="s">
        <v>1220</v>
      </c>
      <c r="E679" s="39" t="s">
        <v>70</v>
      </c>
      <c r="F679" s="39" t="s">
        <v>819</v>
      </c>
      <c r="G679" s="37" t="s">
        <v>1288</v>
      </c>
    </row>
    <row r="680" spans="1:7" ht="27.95" customHeight="1" x14ac:dyDescent="0.25">
      <c r="A680" s="38">
        <v>677</v>
      </c>
      <c r="B680" s="88"/>
      <c r="C680" s="37" t="s">
        <v>106</v>
      </c>
      <c r="D680" s="40" t="s">
        <v>1221</v>
      </c>
      <c r="E680" s="39" t="s">
        <v>70</v>
      </c>
      <c r="F680" s="39" t="s">
        <v>819</v>
      </c>
      <c r="G680" s="37" t="s">
        <v>1289</v>
      </c>
    </row>
    <row r="681" spans="1:7" ht="27.95" customHeight="1" x14ac:dyDescent="0.25">
      <c r="A681" s="38">
        <v>678</v>
      </c>
      <c r="B681" s="88"/>
      <c r="C681" s="37" t="s">
        <v>106</v>
      </c>
      <c r="D681" s="40" t="s">
        <v>1222</v>
      </c>
      <c r="E681" s="39" t="s">
        <v>70</v>
      </c>
      <c r="F681" s="39" t="s">
        <v>819</v>
      </c>
      <c r="G681" s="37" t="s">
        <v>1290</v>
      </c>
    </row>
    <row r="682" spans="1:7" ht="27.95" customHeight="1" x14ac:dyDescent="0.25">
      <c r="A682" s="38">
        <v>679</v>
      </c>
      <c r="B682" s="88"/>
      <c r="C682" s="37" t="s">
        <v>106</v>
      </c>
      <c r="D682" s="40" t="s">
        <v>1223</v>
      </c>
      <c r="E682" s="39" t="s">
        <v>70</v>
      </c>
      <c r="F682" s="39" t="s">
        <v>819</v>
      </c>
      <c r="G682" s="37" t="s">
        <v>1291</v>
      </c>
    </row>
    <row r="683" spans="1:7" ht="27.95" customHeight="1" x14ac:dyDescent="0.25">
      <c r="A683" s="38">
        <v>680</v>
      </c>
      <c r="B683" s="88"/>
      <c r="C683" s="37" t="s">
        <v>106</v>
      </c>
      <c r="D683" s="40" t="s">
        <v>1224</v>
      </c>
      <c r="E683" s="39" t="s">
        <v>70</v>
      </c>
      <c r="F683" s="39" t="s">
        <v>819</v>
      </c>
      <c r="G683" s="37" t="s">
        <v>1292</v>
      </c>
    </row>
    <row r="684" spans="1:7" ht="27.95" customHeight="1" x14ac:dyDescent="0.25">
      <c r="A684" s="38">
        <v>681</v>
      </c>
      <c r="B684" s="88"/>
      <c r="C684" s="37" t="s">
        <v>106</v>
      </c>
      <c r="D684" s="40" t="s">
        <v>1225</v>
      </c>
      <c r="E684" s="39" t="s">
        <v>70</v>
      </c>
      <c r="F684" s="39" t="s">
        <v>819</v>
      </c>
      <c r="G684" s="37" t="s">
        <v>1293</v>
      </c>
    </row>
    <row r="685" spans="1:7" ht="27.95" customHeight="1" x14ac:dyDescent="0.25">
      <c r="A685" s="38">
        <v>682</v>
      </c>
      <c r="B685" s="88"/>
      <c r="C685" s="37" t="s">
        <v>106</v>
      </c>
      <c r="D685" s="40" t="s">
        <v>1226</v>
      </c>
      <c r="E685" s="39" t="s">
        <v>70</v>
      </c>
      <c r="F685" s="39" t="s">
        <v>819</v>
      </c>
      <c r="G685" s="37" t="s">
        <v>1294</v>
      </c>
    </row>
    <row r="686" spans="1:7" ht="27.95" customHeight="1" x14ac:dyDescent="0.25">
      <c r="A686" s="38">
        <v>683</v>
      </c>
      <c r="B686" s="88"/>
      <c r="C686" s="37" t="s">
        <v>106</v>
      </c>
      <c r="D686" s="40" t="s">
        <v>1227</v>
      </c>
      <c r="E686" s="39" t="s">
        <v>70</v>
      </c>
      <c r="F686" s="39" t="s">
        <v>819</v>
      </c>
      <c r="G686" s="37" t="s">
        <v>1295</v>
      </c>
    </row>
    <row r="687" spans="1:7" ht="27.95" customHeight="1" x14ac:dyDescent="0.25">
      <c r="A687" s="38">
        <v>684</v>
      </c>
      <c r="B687" s="88"/>
      <c r="C687" s="37" t="s">
        <v>106</v>
      </c>
      <c r="D687" s="40" t="s">
        <v>1228</v>
      </c>
      <c r="E687" s="39" t="s">
        <v>70</v>
      </c>
      <c r="F687" s="39" t="s">
        <v>819</v>
      </c>
      <c r="G687" s="37" t="s">
        <v>1296</v>
      </c>
    </row>
    <row r="688" spans="1:7" ht="27.95" customHeight="1" x14ac:dyDescent="0.25">
      <c r="A688" s="38">
        <v>685</v>
      </c>
      <c r="B688" s="88"/>
      <c r="C688" s="37" t="s">
        <v>106</v>
      </c>
      <c r="D688" s="40" t="s">
        <v>1229</v>
      </c>
      <c r="E688" s="39" t="s">
        <v>70</v>
      </c>
      <c r="F688" s="39" t="s">
        <v>819</v>
      </c>
      <c r="G688" s="37" t="s">
        <v>1297</v>
      </c>
    </row>
    <row r="689" spans="1:7" ht="27.95" customHeight="1" x14ac:dyDescent="0.25">
      <c r="A689" s="38">
        <v>686</v>
      </c>
      <c r="B689" s="88"/>
      <c r="C689" s="37" t="s">
        <v>106</v>
      </c>
      <c r="D689" s="40" t="s">
        <v>1230</v>
      </c>
      <c r="E689" s="39" t="s">
        <v>70</v>
      </c>
      <c r="F689" s="39" t="s">
        <v>819</v>
      </c>
      <c r="G689" s="37" t="s">
        <v>1298</v>
      </c>
    </row>
    <row r="690" spans="1:7" ht="27.95" customHeight="1" x14ac:dyDescent="0.25">
      <c r="A690" s="38">
        <v>687</v>
      </c>
      <c r="B690" s="88"/>
      <c r="C690" s="37" t="s">
        <v>106</v>
      </c>
      <c r="D690" s="40" t="s">
        <v>1231</v>
      </c>
      <c r="E690" s="39" t="s">
        <v>70</v>
      </c>
      <c r="F690" s="39" t="s">
        <v>819</v>
      </c>
      <c r="G690" s="37" t="s">
        <v>1299</v>
      </c>
    </row>
    <row r="691" spans="1:7" ht="27.95" customHeight="1" x14ac:dyDescent="0.25">
      <c r="A691" s="38">
        <v>688</v>
      </c>
      <c r="B691" s="88"/>
      <c r="C691" s="37" t="s">
        <v>106</v>
      </c>
      <c r="D691" s="40" t="s">
        <v>1232</v>
      </c>
      <c r="E691" s="39" t="s">
        <v>70</v>
      </c>
      <c r="F691" s="39" t="s">
        <v>819</v>
      </c>
      <c r="G691" s="37" t="s">
        <v>1300</v>
      </c>
    </row>
    <row r="692" spans="1:7" ht="27.95" customHeight="1" x14ac:dyDescent="0.25">
      <c r="A692" s="38">
        <v>689</v>
      </c>
      <c r="B692" s="88"/>
      <c r="C692" s="37" t="s">
        <v>106</v>
      </c>
      <c r="D692" s="40" t="s">
        <v>1233</v>
      </c>
      <c r="E692" s="39" t="s">
        <v>70</v>
      </c>
      <c r="F692" s="39" t="s">
        <v>819</v>
      </c>
      <c r="G692" s="37" t="s">
        <v>1301</v>
      </c>
    </row>
    <row r="693" spans="1:7" ht="27.95" customHeight="1" x14ac:dyDescent="0.25">
      <c r="A693" s="38">
        <v>690</v>
      </c>
      <c r="B693" s="88"/>
      <c r="C693" s="37" t="s">
        <v>106</v>
      </c>
      <c r="D693" s="40" t="s">
        <v>1395</v>
      </c>
      <c r="E693" s="39" t="s">
        <v>70</v>
      </c>
      <c r="F693" s="39" t="s">
        <v>819</v>
      </c>
      <c r="G693" s="37" t="s">
        <v>1302</v>
      </c>
    </row>
    <row r="694" spans="1:7" ht="27.95" customHeight="1" x14ac:dyDescent="0.25">
      <c r="A694" s="38">
        <v>691</v>
      </c>
      <c r="B694" s="88"/>
      <c r="C694" s="37" t="s">
        <v>106</v>
      </c>
      <c r="D694" s="40" t="s">
        <v>1234</v>
      </c>
      <c r="E694" s="39" t="s">
        <v>70</v>
      </c>
      <c r="F694" s="39" t="s">
        <v>819</v>
      </c>
      <c r="G694" s="37" t="s">
        <v>1303</v>
      </c>
    </row>
    <row r="695" spans="1:7" ht="27.95" customHeight="1" x14ac:dyDescent="0.25">
      <c r="A695" s="38">
        <v>692</v>
      </c>
      <c r="B695" s="88"/>
      <c r="C695" s="37" t="s">
        <v>106</v>
      </c>
      <c r="D695" s="40" t="s">
        <v>1235</v>
      </c>
      <c r="E695" s="39" t="s">
        <v>70</v>
      </c>
      <c r="F695" s="39" t="s">
        <v>819</v>
      </c>
      <c r="G695" s="37" t="s">
        <v>1304</v>
      </c>
    </row>
    <row r="696" spans="1:7" ht="27.95" customHeight="1" x14ac:dyDescent="0.25">
      <c r="A696" s="38">
        <v>693</v>
      </c>
      <c r="B696" s="88"/>
      <c r="C696" s="37" t="s">
        <v>106</v>
      </c>
      <c r="D696" s="40" t="s">
        <v>1236</v>
      </c>
      <c r="E696" s="39" t="s">
        <v>70</v>
      </c>
      <c r="F696" s="39" t="s">
        <v>819</v>
      </c>
      <c r="G696" s="37" t="s">
        <v>1305</v>
      </c>
    </row>
    <row r="697" spans="1:7" ht="27.95" customHeight="1" x14ac:dyDescent="0.25">
      <c r="A697" s="38">
        <v>694</v>
      </c>
      <c r="B697" s="88"/>
      <c r="C697" s="37" t="s">
        <v>106</v>
      </c>
      <c r="D697" s="40" t="s">
        <v>1237</v>
      </c>
      <c r="E697" s="39" t="s">
        <v>70</v>
      </c>
      <c r="F697" s="39" t="s">
        <v>819</v>
      </c>
      <c r="G697" s="37" t="s">
        <v>1306</v>
      </c>
    </row>
    <row r="698" spans="1:7" ht="27.95" customHeight="1" x14ac:dyDescent="0.25">
      <c r="A698" s="38">
        <v>695</v>
      </c>
      <c r="B698" s="88"/>
      <c r="C698" s="37" t="s">
        <v>106</v>
      </c>
      <c r="D698" s="40" t="s">
        <v>1238</v>
      </c>
      <c r="E698" s="39" t="s">
        <v>70</v>
      </c>
      <c r="F698" s="39" t="s">
        <v>819</v>
      </c>
      <c r="G698" s="37" t="s">
        <v>1307</v>
      </c>
    </row>
    <row r="699" spans="1:7" ht="27.95" customHeight="1" x14ac:dyDescent="0.25">
      <c r="A699" s="38">
        <v>696</v>
      </c>
      <c r="B699" s="88"/>
      <c r="C699" s="37" t="s">
        <v>106</v>
      </c>
      <c r="D699" s="40" t="s">
        <v>1239</v>
      </c>
      <c r="E699" s="39" t="s">
        <v>70</v>
      </c>
      <c r="F699" s="39" t="s">
        <v>819</v>
      </c>
      <c r="G699" s="37" t="s">
        <v>1308</v>
      </c>
    </row>
    <row r="700" spans="1:7" ht="27.95" customHeight="1" x14ac:dyDescent="0.25">
      <c r="A700" s="38">
        <v>697</v>
      </c>
      <c r="B700" s="88"/>
      <c r="C700" s="37" t="s">
        <v>106</v>
      </c>
      <c r="D700" s="40" t="s">
        <v>1240</v>
      </c>
      <c r="E700" s="39" t="s">
        <v>70</v>
      </c>
      <c r="F700" s="39" t="s">
        <v>819</v>
      </c>
      <c r="G700" s="37" t="s">
        <v>1309</v>
      </c>
    </row>
    <row r="701" spans="1:7" ht="27.95" customHeight="1" x14ac:dyDescent="0.25">
      <c r="A701" s="38">
        <v>698</v>
      </c>
      <c r="B701" s="88"/>
      <c r="C701" s="37" t="s">
        <v>106</v>
      </c>
      <c r="D701" s="40" t="s">
        <v>1241</v>
      </c>
      <c r="E701" s="39" t="s">
        <v>70</v>
      </c>
      <c r="F701" s="39" t="s">
        <v>819</v>
      </c>
      <c r="G701" s="37" t="s">
        <v>1309</v>
      </c>
    </row>
    <row r="702" spans="1:7" ht="27.95" customHeight="1" x14ac:dyDescent="0.25">
      <c r="A702" s="38">
        <v>699</v>
      </c>
      <c r="B702" s="88"/>
      <c r="C702" s="37" t="s">
        <v>106</v>
      </c>
      <c r="D702" s="40" t="s">
        <v>1242</v>
      </c>
      <c r="E702" s="39" t="s">
        <v>70</v>
      </c>
      <c r="F702" s="39" t="s">
        <v>819</v>
      </c>
      <c r="G702" s="37" t="s">
        <v>1309</v>
      </c>
    </row>
    <row r="703" spans="1:7" ht="27.95" customHeight="1" x14ac:dyDescent="0.25">
      <c r="A703" s="38">
        <v>700</v>
      </c>
      <c r="B703" s="88"/>
      <c r="C703" s="37" t="s">
        <v>106</v>
      </c>
      <c r="D703" s="40" t="s">
        <v>1243</v>
      </c>
      <c r="E703" s="39" t="s">
        <v>70</v>
      </c>
      <c r="F703" s="39" t="s">
        <v>819</v>
      </c>
      <c r="G703" s="37" t="s">
        <v>1309</v>
      </c>
    </row>
    <row r="704" spans="1:7" ht="27.95" customHeight="1" x14ac:dyDescent="0.25">
      <c r="A704" s="38">
        <v>701</v>
      </c>
      <c r="B704" s="88"/>
      <c r="C704" s="37" t="s">
        <v>106</v>
      </c>
      <c r="D704" s="40" t="s">
        <v>1244</v>
      </c>
      <c r="E704" s="39" t="s">
        <v>70</v>
      </c>
      <c r="F704" s="39" t="s">
        <v>819</v>
      </c>
      <c r="G704" s="37" t="s">
        <v>1309</v>
      </c>
    </row>
    <row r="705" spans="1:7" ht="27.95" customHeight="1" x14ac:dyDescent="0.25">
      <c r="A705" s="38">
        <v>702</v>
      </c>
      <c r="B705" s="88"/>
      <c r="C705" s="37" t="s">
        <v>106</v>
      </c>
      <c r="D705" s="40" t="s">
        <v>1245</v>
      </c>
      <c r="E705" s="39" t="s">
        <v>70</v>
      </c>
      <c r="F705" s="39" t="s">
        <v>819</v>
      </c>
      <c r="G705" s="37" t="s">
        <v>1309</v>
      </c>
    </row>
    <row r="706" spans="1:7" ht="27.95" customHeight="1" x14ac:dyDescent="0.25">
      <c r="A706" s="38">
        <v>703</v>
      </c>
      <c r="B706" s="88"/>
      <c r="C706" s="37" t="s">
        <v>106</v>
      </c>
      <c r="D706" s="40" t="s">
        <v>1246</v>
      </c>
      <c r="E706" s="39" t="s">
        <v>70</v>
      </c>
      <c r="F706" s="39" t="s">
        <v>819</v>
      </c>
      <c r="G706" s="37" t="s">
        <v>1310</v>
      </c>
    </row>
    <row r="707" spans="1:7" ht="27.95" customHeight="1" x14ac:dyDescent="0.25">
      <c r="A707" s="38">
        <v>704</v>
      </c>
      <c r="B707" s="88"/>
      <c r="C707" s="37" t="s">
        <v>106</v>
      </c>
      <c r="D707" s="40" t="s">
        <v>1247</v>
      </c>
      <c r="E707" s="39" t="s">
        <v>70</v>
      </c>
      <c r="F707" s="39" t="s">
        <v>819</v>
      </c>
      <c r="G707" s="37" t="s">
        <v>1311</v>
      </c>
    </row>
    <row r="708" spans="1:7" ht="27.95" customHeight="1" x14ac:dyDescent="0.25">
      <c r="A708" s="38">
        <v>705</v>
      </c>
      <c r="B708" s="88" t="s">
        <v>1317</v>
      </c>
      <c r="C708" s="37" t="s">
        <v>106</v>
      </c>
      <c r="D708" s="37" t="s">
        <v>1361</v>
      </c>
      <c r="E708" s="37" t="s">
        <v>108</v>
      </c>
      <c r="F708" s="37" t="s">
        <v>66</v>
      </c>
      <c r="G708" s="37" t="s">
        <v>1337</v>
      </c>
    </row>
    <row r="709" spans="1:7" ht="27.95" customHeight="1" x14ac:dyDescent="0.25">
      <c r="A709" s="38">
        <v>706</v>
      </c>
      <c r="B709" s="88"/>
      <c r="C709" s="37" t="s">
        <v>106</v>
      </c>
      <c r="D709" s="37" t="s">
        <v>1318</v>
      </c>
      <c r="E709" s="37" t="s">
        <v>108</v>
      </c>
      <c r="F709" s="37" t="s">
        <v>66</v>
      </c>
      <c r="G709" s="37" t="s">
        <v>1338</v>
      </c>
    </row>
    <row r="710" spans="1:7" ht="27.95" customHeight="1" x14ac:dyDescent="0.25">
      <c r="A710" s="38">
        <v>707</v>
      </c>
      <c r="B710" s="88"/>
      <c r="C710" s="37" t="s">
        <v>106</v>
      </c>
      <c r="D710" s="37" t="s">
        <v>1319</v>
      </c>
      <c r="E710" s="37" t="s">
        <v>70</v>
      </c>
      <c r="F710" s="37" t="s">
        <v>66</v>
      </c>
      <c r="G710" s="37" t="s">
        <v>1339</v>
      </c>
    </row>
    <row r="711" spans="1:7" ht="27.95" customHeight="1" x14ac:dyDescent="0.25">
      <c r="A711" s="38">
        <v>708</v>
      </c>
      <c r="B711" s="88"/>
      <c r="C711" s="37" t="s">
        <v>106</v>
      </c>
      <c r="D711" s="37" t="s">
        <v>1320</v>
      </c>
      <c r="E711" s="37" t="s">
        <v>70</v>
      </c>
      <c r="F711" s="37" t="s">
        <v>66</v>
      </c>
      <c r="G711" s="37" t="s">
        <v>1340</v>
      </c>
    </row>
    <row r="712" spans="1:7" ht="27.95" customHeight="1" x14ac:dyDescent="0.25">
      <c r="A712" s="38">
        <v>709</v>
      </c>
      <c r="B712" s="88"/>
      <c r="C712" s="37" t="s">
        <v>106</v>
      </c>
      <c r="D712" s="37" t="s">
        <v>1397</v>
      </c>
      <c r="E712" s="37" t="s">
        <v>70</v>
      </c>
      <c r="F712" s="37" t="s">
        <v>66</v>
      </c>
      <c r="G712" s="37" t="s">
        <v>1341</v>
      </c>
    </row>
    <row r="713" spans="1:7" ht="27.95" customHeight="1" x14ac:dyDescent="0.25">
      <c r="A713" s="38">
        <v>710</v>
      </c>
      <c r="B713" s="88"/>
      <c r="C713" s="37" t="s">
        <v>106</v>
      </c>
      <c r="D713" s="37" t="s">
        <v>1321</v>
      </c>
      <c r="E713" s="37" t="s">
        <v>70</v>
      </c>
      <c r="F713" s="37" t="s">
        <v>66</v>
      </c>
      <c r="G713" s="37" t="s">
        <v>1342</v>
      </c>
    </row>
    <row r="714" spans="1:7" ht="27.95" customHeight="1" x14ac:dyDescent="0.25">
      <c r="A714" s="38">
        <v>711</v>
      </c>
      <c r="B714" s="88"/>
      <c r="C714" s="37" t="s">
        <v>106</v>
      </c>
      <c r="D714" s="37" t="s">
        <v>1322</v>
      </c>
      <c r="E714" s="37" t="s">
        <v>70</v>
      </c>
      <c r="F714" s="37" t="s">
        <v>66</v>
      </c>
      <c r="G714" s="37" t="s">
        <v>1343</v>
      </c>
    </row>
    <row r="715" spans="1:7" ht="27.95" customHeight="1" x14ac:dyDescent="0.25">
      <c r="A715" s="38">
        <v>712</v>
      </c>
      <c r="B715" s="88"/>
      <c r="C715" s="37" t="s">
        <v>106</v>
      </c>
      <c r="D715" s="37" t="s">
        <v>1323</v>
      </c>
      <c r="E715" s="37" t="s">
        <v>70</v>
      </c>
      <c r="F715" s="37" t="s">
        <v>66</v>
      </c>
      <c r="G715" s="37" t="s">
        <v>1344</v>
      </c>
    </row>
    <row r="716" spans="1:7" ht="27.95" customHeight="1" x14ac:dyDescent="0.25">
      <c r="A716" s="38">
        <v>713</v>
      </c>
      <c r="B716" s="88"/>
      <c r="C716" s="37" t="s">
        <v>106</v>
      </c>
      <c r="D716" s="37" t="s">
        <v>1324</v>
      </c>
      <c r="E716" s="37" t="s">
        <v>70</v>
      </c>
      <c r="F716" s="37" t="s">
        <v>66</v>
      </c>
      <c r="G716" s="37" t="s">
        <v>1345</v>
      </c>
    </row>
    <row r="717" spans="1:7" ht="27.95" customHeight="1" x14ac:dyDescent="0.25">
      <c r="A717" s="38">
        <v>714</v>
      </c>
      <c r="B717" s="88"/>
      <c r="C717" s="37" t="s">
        <v>106</v>
      </c>
      <c r="D717" s="37" t="s">
        <v>1325</v>
      </c>
      <c r="E717" s="37" t="s">
        <v>1346</v>
      </c>
      <c r="F717" s="37" t="s">
        <v>66</v>
      </c>
      <c r="G717" s="37" t="s">
        <v>1347</v>
      </c>
    </row>
    <row r="718" spans="1:7" ht="27.95" customHeight="1" x14ac:dyDescent="0.25">
      <c r="A718" s="38">
        <v>715</v>
      </c>
      <c r="B718" s="88"/>
      <c r="C718" s="37" t="s">
        <v>106</v>
      </c>
      <c r="D718" s="37" t="s">
        <v>1326</v>
      </c>
      <c r="E718" s="37" t="s">
        <v>1346</v>
      </c>
      <c r="F718" s="37" t="s">
        <v>66</v>
      </c>
      <c r="G718" s="37" t="s">
        <v>1348</v>
      </c>
    </row>
    <row r="719" spans="1:7" ht="27.95" customHeight="1" x14ac:dyDescent="0.25">
      <c r="A719" s="38">
        <v>716</v>
      </c>
      <c r="B719" s="88"/>
      <c r="C719" s="37" t="s">
        <v>106</v>
      </c>
      <c r="D719" s="37" t="s">
        <v>1327</v>
      </c>
      <c r="E719" s="37" t="s">
        <v>1346</v>
      </c>
      <c r="F719" s="37" t="s">
        <v>66</v>
      </c>
      <c r="G719" s="37" t="s">
        <v>1349</v>
      </c>
    </row>
    <row r="720" spans="1:7" ht="27.95" customHeight="1" x14ac:dyDescent="0.25">
      <c r="A720" s="38">
        <v>717</v>
      </c>
      <c r="B720" s="88"/>
      <c r="C720" s="37" t="s">
        <v>106</v>
      </c>
      <c r="D720" s="37" t="s">
        <v>1328</v>
      </c>
      <c r="E720" s="37" t="s">
        <v>1346</v>
      </c>
      <c r="F720" s="37" t="s">
        <v>66</v>
      </c>
      <c r="G720" s="37" t="s">
        <v>1350</v>
      </c>
    </row>
    <row r="721" spans="1:8" ht="27.95" customHeight="1" x14ac:dyDescent="0.25">
      <c r="A721" s="38">
        <v>718</v>
      </c>
      <c r="B721" s="88"/>
      <c r="C721" s="37" t="s">
        <v>106</v>
      </c>
      <c r="D721" s="37" t="s">
        <v>1329</v>
      </c>
      <c r="E721" s="37" t="s">
        <v>1346</v>
      </c>
      <c r="F721" s="37" t="s">
        <v>66</v>
      </c>
      <c r="G721" s="37" t="s">
        <v>1351</v>
      </c>
    </row>
    <row r="722" spans="1:8" ht="27.95" customHeight="1" x14ac:dyDescent="0.25">
      <c r="A722" s="38">
        <v>719</v>
      </c>
      <c r="B722" s="88"/>
      <c r="C722" s="37" t="s">
        <v>106</v>
      </c>
      <c r="D722" s="37" t="s">
        <v>1330</v>
      </c>
      <c r="E722" s="37" t="s">
        <v>1346</v>
      </c>
      <c r="F722" s="37" t="s">
        <v>66</v>
      </c>
      <c r="G722" s="37" t="s">
        <v>1352</v>
      </c>
    </row>
    <row r="723" spans="1:8" ht="27.95" customHeight="1" x14ac:dyDescent="0.25">
      <c r="A723" s="38">
        <v>720</v>
      </c>
      <c r="B723" s="88"/>
      <c r="C723" s="37" t="s">
        <v>106</v>
      </c>
      <c r="D723" s="37" t="s">
        <v>1331</v>
      </c>
      <c r="E723" s="37" t="s">
        <v>1346</v>
      </c>
      <c r="F723" s="37" t="s">
        <v>66</v>
      </c>
      <c r="G723" s="37" t="s">
        <v>1353</v>
      </c>
    </row>
    <row r="724" spans="1:8" ht="27.95" customHeight="1" x14ac:dyDescent="0.25">
      <c r="A724" s="38">
        <v>721</v>
      </c>
      <c r="B724" s="88"/>
      <c r="C724" s="37" t="s">
        <v>106</v>
      </c>
      <c r="D724" s="37" t="s">
        <v>1332</v>
      </c>
      <c r="E724" s="37" t="s">
        <v>1346</v>
      </c>
      <c r="F724" s="37" t="s">
        <v>66</v>
      </c>
      <c r="G724" s="37" t="s">
        <v>1354</v>
      </c>
    </row>
    <row r="725" spans="1:8" ht="27.95" customHeight="1" x14ac:dyDescent="0.25">
      <c r="A725" s="38">
        <v>722</v>
      </c>
      <c r="B725" s="88"/>
      <c r="C725" s="37" t="s">
        <v>106</v>
      </c>
      <c r="D725" s="37" t="s">
        <v>1333</v>
      </c>
      <c r="E725" s="37" t="s">
        <v>1346</v>
      </c>
      <c r="F725" s="37" t="s">
        <v>66</v>
      </c>
      <c r="G725" s="37" t="s">
        <v>1355</v>
      </c>
    </row>
    <row r="726" spans="1:8" ht="27.95" customHeight="1" x14ac:dyDescent="0.25">
      <c r="A726" s="38">
        <v>723</v>
      </c>
      <c r="B726" s="88"/>
      <c r="C726" s="37" t="s">
        <v>106</v>
      </c>
      <c r="D726" s="37" t="s">
        <v>1396</v>
      </c>
      <c r="E726" s="37" t="s">
        <v>1346</v>
      </c>
      <c r="F726" s="37" t="s">
        <v>66</v>
      </c>
      <c r="G726" s="37" t="s">
        <v>1356</v>
      </c>
    </row>
    <row r="727" spans="1:8" ht="27.95" customHeight="1" x14ac:dyDescent="0.25">
      <c r="A727" s="38">
        <v>724</v>
      </c>
      <c r="B727" s="88"/>
      <c r="C727" s="37" t="s">
        <v>106</v>
      </c>
      <c r="D727" s="37" t="s">
        <v>1334</v>
      </c>
      <c r="E727" s="37" t="s">
        <v>1357</v>
      </c>
      <c r="F727" s="37" t="s">
        <v>66</v>
      </c>
      <c r="G727" s="37" t="s">
        <v>1358</v>
      </c>
    </row>
    <row r="728" spans="1:8" ht="27.95" customHeight="1" x14ac:dyDescent="0.25">
      <c r="A728" s="38">
        <v>725</v>
      </c>
      <c r="B728" s="88"/>
      <c r="C728" s="37" t="s">
        <v>106</v>
      </c>
      <c r="D728" s="37" t="s">
        <v>1335</v>
      </c>
      <c r="E728" s="37" t="s">
        <v>1357</v>
      </c>
      <c r="F728" s="37" t="s">
        <v>66</v>
      </c>
      <c r="G728" s="37" t="s">
        <v>1359</v>
      </c>
    </row>
    <row r="729" spans="1:8" ht="27.95" customHeight="1" x14ac:dyDescent="0.25">
      <c r="A729" s="38">
        <v>726</v>
      </c>
      <c r="B729" s="88"/>
      <c r="C729" s="37" t="s">
        <v>106</v>
      </c>
      <c r="D729" s="37" t="s">
        <v>1336</v>
      </c>
      <c r="E729" s="37" t="s">
        <v>1357</v>
      </c>
      <c r="F729" s="37" t="s">
        <v>66</v>
      </c>
      <c r="G729" s="37" t="s">
        <v>1360</v>
      </c>
    </row>
    <row r="730" spans="1:8" ht="27.95" customHeight="1" x14ac:dyDescent="0.25">
      <c r="A730" s="38">
        <v>727</v>
      </c>
      <c r="B730" s="92" t="s">
        <v>1398</v>
      </c>
      <c r="C730" s="37" t="s">
        <v>106</v>
      </c>
      <c r="D730" s="37" t="s">
        <v>1412</v>
      </c>
      <c r="E730" s="37" t="s">
        <v>1426</v>
      </c>
      <c r="F730" s="37" t="s">
        <v>66</v>
      </c>
      <c r="G730" s="37" t="s">
        <v>1427</v>
      </c>
    </row>
    <row r="731" spans="1:8" ht="27.95" customHeight="1" x14ac:dyDescent="0.25">
      <c r="A731" s="38">
        <v>728</v>
      </c>
      <c r="B731" s="92"/>
      <c r="C731" s="37" t="s">
        <v>106</v>
      </c>
      <c r="D731" s="37" t="s">
        <v>1413</v>
      </c>
      <c r="E731" s="37" t="s">
        <v>1426</v>
      </c>
      <c r="F731" s="37" t="s">
        <v>66</v>
      </c>
      <c r="G731" s="37" t="s">
        <v>1439</v>
      </c>
      <c r="H731" s="64" t="s">
        <v>1440</v>
      </c>
    </row>
    <row r="732" spans="1:8" ht="27.95" customHeight="1" x14ac:dyDescent="0.25">
      <c r="A732" s="38">
        <v>729</v>
      </c>
      <c r="B732" s="92"/>
      <c r="C732" s="37" t="s">
        <v>106</v>
      </c>
      <c r="D732" s="37" t="s">
        <v>1414</v>
      </c>
      <c r="E732" s="37" t="s">
        <v>1426</v>
      </c>
      <c r="F732" s="37" t="s">
        <v>66</v>
      </c>
      <c r="G732" s="37" t="s">
        <v>1428</v>
      </c>
      <c r="H732" s="64" t="s">
        <v>1441</v>
      </c>
    </row>
    <row r="733" spans="1:8" ht="27.95" customHeight="1" x14ac:dyDescent="0.25">
      <c r="A733" s="38">
        <v>730</v>
      </c>
      <c r="B733" s="92"/>
      <c r="C733" s="37" t="s">
        <v>106</v>
      </c>
      <c r="D733" s="37" t="s">
        <v>1415</v>
      </c>
      <c r="E733" s="37" t="s">
        <v>1426</v>
      </c>
      <c r="F733" s="37" t="s">
        <v>66</v>
      </c>
      <c r="G733" s="37" t="s">
        <v>1429</v>
      </c>
    </row>
    <row r="734" spans="1:8" ht="27.95" customHeight="1" x14ac:dyDescent="0.25">
      <c r="A734" s="38">
        <v>731</v>
      </c>
      <c r="B734" s="92"/>
      <c r="C734" s="37" t="s">
        <v>106</v>
      </c>
      <c r="D734" s="37" t="s">
        <v>1416</v>
      </c>
      <c r="E734" s="37" t="s">
        <v>1426</v>
      </c>
      <c r="F734" s="37" t="s">
        <v>66</v>
      </c>
      <c r="G734" s="37" t="s">
        <v>1430</v>
      </c>
    </row>
    <row r="735" spans="1:8" ht="27.95" customHeight="1" x14ac:dyDescent="0.25">
      <c r="A735" s="38">
        <v>732</v>
      </c>
      <c r="B735" s="92"/>
      <c r="C735" s="37" t="s">
        <v>106</v>
      </c>
      <c r="D735" s="37" t="s">
        <v>1417</v>
      </c>
      <c r="E735" s="37" t="s">
        <v>1426</v>
      </c>
      <c r="F735" s="37" t="s">
        <v>66</v>
      </c>
      <c r="G735" s="37" t="s">
        <v>1438</v>
      </c>
    </row>
    <row r="736" spans="1:8" ht="27.95" customHeight="1" x14ac:dyDescent="0.25">
      <c r="A736" s="38">
        <v>733</v>
      </c>
      <c r="B736" s="92"/>
      <c r="C736" s="37" t="s">
        <v>106</v>
      </c>
      <c r="D736" s="37" t="s">
        <v>1418</v>
      </c>
      <c r="E736" s="37" t="s">
        <v>1426</v>
      </c>
      <c r="F736" s="37" t="s">
        <v>66</v>
      </c>
      <c r="G736" s="37" t="s">
        <v>1431</v>
      </c>
    </row>
    <row r="737" spans="1:8" ht="27.95" customHeight="1" x14ac:dyDescent="0.25">
      <c r="A737" s="38">
        <v>734</v>
      </c>
      <c r="B737" s="92"/>
      <c r="C737" s="37" t="s">
        <v>106</v>
      </c>
      <c r="D737" s="37" t="s">
        <v>1419</v>
      </c>
      <c r="E737" s="37" t="s">
        <v>1426</v>
      </c>
      <c r="F737" s="37" t="s">
        <v>66</v>
      </c>
      <c r="G737" s="37" t="s">
        <v>1432</v>
      </c>
    </row>
    <row r="738" spans="1:8" ht="27.95" customHeight="1" x14ac:dyDescent="0.25">
      <c r="A738" s="38">
        <v>735</v>
      </c>
      <c r="B738" s="92"/>
      <c r="C738" s="37" t="s">
        <v>106</v>
      </c>
      <c r="D738" s="37" t="s">
        <v>1420</v>
      </c>
      <c r="E738" s="37" t="s">
        <v>1426</v>
      </c>
      <c r="F738" s="37" t="s">
        <v>66</v>
      </c>
      <c r="G738" s="37" t="s">
        <v>1433</v>
      </c>
    </row>
    <row r="739" spans="1:8" ht="27.95" customHeight="1" x14ac:dyDescent="0.25">
      <c r="A739" s="38">
        <v>736</v>
      </c>
      <c r="B739" s="92"/>
      <c r="C739" s="37" t="s">
        <v>106</v>
      </c>
      <c r="D739" s="37" t="s">
        <v>1421</v>
      </c>
      <c r="E739" s="37" t="s">
        <v>1426</v>
      </c>
      <c r="F739" s="37" t="s">
        <v>66</v>
      </c>
      <c r="G739" s="37" t="s">
        <v>15</v>
      </c>
    </row>
    <row r="740" spans="1:8" ht="27.95" customHeight="1" x14ac:dyDescent="0.25">
      <c r="A740" s="38">
        <v>737</v>
      </c>
      <c r="B740" s="92"/>
      <c r="C740" s="37" t="s">
        <v>106</v>
      </c>
      <c r="D740" s="37" t="s">
        <v>1422</v>
      </c>
      <c r="E740" s="37" t="s">
        <v>1426</v>
      </c>
      <c r="F740" s="37" t="s">
        <v>66</v>
      </c>
      <c r="G740" s="37" t="s">
        <v>1434</v>
      </c>
    </row>
    <row r="741" spans="1:8" ht="27.95" customHeight="1" x14ac:dyDescent="0.25">
      <c r="A741" s="38">
        <v>738</v>
      </c>
      <c r="B741" s="92"/>
      <c r="C741" s="37" t="s">
        <v>106</v>
      </c>
      <c r="D741" s="37" t="s">
        <v>1423</v>
      </c>
      <c r="E741" s="37" t="s">
        <v>1426</v>
      </c>
      <c r="F741" s="37" t="s">
        <v>66</v>
      </c>
      <c r="G741" s="37" t="s">
        <v>1435</v>
      </c>
      <c r="H741" s="64" t="s">
        <v>1442</v>
      </c>
    </row>
    <row r="742" spans="1:8" ht="27.95" customHeight="1" x14ac:dyDescent="0.25">
      <c r="A742" s="38">
        <v>739</v>
      </c>
      <c r="B742" s="92"/>
      <c r="C742" s="37" t="s">
        <v>106</v>
      </c>
      <c r="D742" s="37" t="s">
        <v>1424</v>
      </c>
      <c r="E742" s="37" t="s">
        <v>1426</v>
      </c>
      <c r="F742" s="37" t="s">
        <v>66</v>
      </c>
      <c r="G742" s="37" t="s">
        <v>1436</v>
      </c>
    </row>
    <row r="743" spans="1:8" ht="27.95" customHeight="1" x14ac:dyDescent="0.25">
      <c r="A743" s="38">
        <v>740</v>
      </c>
      <c r="B743" s="92"/>
      <c r="C743" s="37" t="s">
        <v>106</v>
      </c>
      <c r="D743" s="37" t="s">
        <v>1425</v>
      </c>
      <c r="E743" s="37" t="s">
        <v>1426</v>
      </c>
      <c r="F743" s="37" t="s">
        <v>66</v>
      </c>
      <c r="G743" s="37" t="s">
        <v>1437</v>
      </c>
    </row>
    <row r="744" spans="1:8" ht="27.95" customHeight="1" x14ac:dyDescent="0.25">
      <c r="A744" s="38">
        <v>741</v>
      </c>
      <c r="B744" s="93" t="s">
        <v>1453</v>
      </c>
      <c r="C744" s="37" t="s">
        <v>106</v>
      </c>
      <c r="D744" s="40" t="s">
        <v>1452</v>
      </c>
      <c r="E744" s="37" t="s">
        <v>1454</v>
      </c>
      <c r="F744" s="37" t="s">
        <v>66</v>
      </c>
      <c r="G744" s="37" t="s">
        <v>1455</v>
      </c>
      <c r="H744" s="64" t="s">
        <v>1465</v>
      </c>
    </row>
    <row r="745" spans="1:8" ht="27.95" customHeight="1" x14ac:dyDescent="0.25">
      <c r="A745" s="38">
        <v>742</v>
      </c>
      <c r="B745" s="94"/>
      <c r="C745" s="37" t="s">
        <v>106</v>
      </c>
      <c r="D745" s="40" t="s">
        <v>1443</v>
      </c>
      <c r="E745" s="37" t="s">
        <v>1454</v>
      </c>
      <c r="F745" s="37" t="s">
        <v>66</v>
      </c>
      <c r="G745" s="37" t="s">
        <v>1456</v>
      </c>
      <c r="H745" s="64" t="s">
        <v>1465</v>
      </c>
    </row>
    <row r="746" spans="1:8" ht="27.95" customHeight="1" x14ac:dyDescent="0.25">
      <c r="A746" s="38">
        <v>743</v>
      </c>
      <c r="B746" s="94"/>
      <c r="C746" s="37" t="s">
        <v>106</v>
      </c>
      <c r="D746" s="40" t="s">
        <v>1444</v>
      </c>
      <c r="E746" s="37" t="s">
        <v>1454</v>
      </c>
      <c r="F746" s="37" t="s">
        <v>66</v>
      </c>
      <c r="G746" s="37" t="s">
        <v>1457</v>
      </c>
      <c r="H746" s="64" t="s">
        <v>1465</v>
      </c>
    </row>
    <row r="747" spans="1:8" ht="27.95" customHeight="1" x14ac:dyDescent="0.25">
      <c r="A747" s="38">
        <v>744</v>
      </c>
      <c r="B747" s="94"/>
      <c r="C747" s="37" t="s">
        <v>106</v>
      </c>
      <c r="D747" s="40" t="s">
        <v>1445</v>
      </c>
      <c r="E747" s="37" t="s">
        <v>1454</v>
      </c>
      <c r="F747" s="37" t="s">
        <v>66</v>
      </c>
      <c r="G747" s="37" t="s">
        <v>1458</v>
      </c>
      <c r="H747" s="64" t="s">
        <v>1465</v>
      </c>
    </row>
    <row r="748" spans="1:8" ht="27.95" customHeight="1" x14ac:dyDescent="0.25">
      <c r="A748" s="38">
        <v>745</v>
      </c>
      <c r="B748" s="94"/>
      <c r="C748" s="37" t="s">
        <v>106</v>
      </c>
      <c r="D748" s="40" t="s">
        <v>1446</v>
      </c>
      <c r="E748" s="37" t="s">
        <v>1454</v>
      </c>
      <c r="F748" s="37" t="s">
        <v>66</v>
      </c>
      <c r="G748" s="37" t="s">
        <v>1459</v>
      </c>
      <c r="H748" s="64" t="s">
        <v>1465</v>
      </c>
    </row>
    <row r="749" spans="1:8" ht="27.95" customHeight="1" x14ac:dyDescent="0.25">
      <c r="A749" s="38">
        <v>746</v>
      </c>
      <c r="B749" s="94"/>
      <c r="C749" s="37" t="s">
        <v>106</v>
      </c>
      <c r="D749" s="40" t="s">
        <v>1447</v>
      </c>
      <c r="E749" s="37" t="s">
        <v>1454</v>
      </c>
      <c r="F749" s="37" t="s">
        <v>66</v>
      </c>
      <c r="G749" s="37" t="s">
        <v>1460</v>
      </c>
      <c r="H749" s="64" t="s">
        <v>1465</v>
      </c>
    </row>
    <row r="750" spans="1:8" ht="27.95" customHeight="1" x14ac:dyDescent="0.25">
      <c r="A750" s="38">
        <v>747</v>
      </c>
      <c r="B750" s="94"/>
      <c r="C750" s="37" t="s">
        <v>106</v>
      </c>
      <c r="D750" s="40" t="s">
        <v>1448</v>
      </c>
      <c r="E750" s="37" t="s">
        <v>1454</v>
      </c>
      <c r="F750" s="37" t="s">
        <v>66</v>
      </c>
      <c r="G750" s="37" t="s">
        <v>1461</v>
      </c>
      <c r="H750" s="64" t="s">
        <v>1465</v>
      </c>
    </row>
    <row r="751" spans="1:8" ht="27.95" customHeight="1" x14ac:dyDescent="0.25">
      <c r="A751" s="38">
        <v>748</v>
      </c>
      <c r="B751" s="94"/>
      <c r="C751" s="37" t="s">
        <v>106</v>
      </c>
      <c r="D751" s="40" t="s">
        <v>1449</v>
      </c>
      <c r="E751" s="37" t="s">
        <v>1454</v>
      </c>
      <c r="F751" s="37" t="s">
        <v>66</v>
      </c>
      <c r="G751" s="37" t="s">
        <v>1462</v>
      </c>
      <c r="H751" s="64" t="s">
        <v>1465</v>
      </c>
    </row>
    <row r="752" spans="1:8" ht="27.95" customHeight="1" x14ac:dyDescent="0.25">
      <c r="A752" s="38">
        <v>749</v>
      </c>
      <c r="B752" s="94"/>
      <c r="C752" s="37" t="s">
        <v>106</v>
      </c>
      <c r="D752" s="40" t="s">
        <v>1450</v>
      </c>
      <c r="E752" s="37" t="s">
        <v>1454</v>
      </c>
      <c r="F752" s="37" t="s">
        <v>66</v>
      </c>
      <c r="G752" s="37" t="s">
        <v>1463</v>
      </c>
      <c r="H752" s="64" t="s">
        <v>1465</v>
      </c>
    </row>
    <row r="753" spans="1:8" ht="27.95" customHeight="1" x14ac:dyDescent="0.25">
      <c r="A753" s="38">
        <v>750</v>
      </c>
      <c r="B753" s="95"/>
      <c r="C753" s="37" t="s">
        <v>106</v>
      </c>
      <c r="D753" s="40" t="s">
        <v>1451</v>
      </c>
      <c r="E753" s="37" t="s">
        <v>1454</v>
      </c>
      <c r="F753" s="37" t="s">
        <v>66</v>
      </c>
      <c r="G753" s="37" t="s">
        <v>1464</v>
      </c>
      <c r="H753" s="64" t="s">
        <v>1465</v>
      </c>
    </row>
    <row r="754" spans="1:8" ht="27.95" customHeight="1" x14ac:dyDescent="0.25">
      <c r="A754" s="38">
        <v>751</v>
      </c>
      <c r="B754" s="74" t="s">
        <v>1469</v>
      </c>
      <c r="C754" s="37" t="s">
        <v>106</v>
      </c>
      <c r="D754" s="40" t="s">
        <v>1470</v>
      </c>
      <c r="E754" s="39" t="s">
        <v>1357</v>
      </c>
      <c r="F754" s="37" t="s">
        <v>66</v>
      </c>
      <c r="G754" s="37" t="s">
        <v>1471</v>
      </c>
    </row>
    <row r="755" spans="1:8" ht="27.95" customHeight="1" x14ac:dyDescent="0.25">
      <c r="A755" s="38">
        <v>752</v>
      </c>
      <c r="B755" s="97" t="s">
        <v>1472</v>
      </c>
      <c r="C755" s="37" t="s">
        <v>106</v>
      </c>
      <c r="D755" s="40" t="s">
        <v>1474</v>
      </c>
      <c r="E755" s="40" t="s">
        <v>1426</v>
      </c>
      <c r="F755" s="37" t="s">
        <v>66</v>
      </c>
      <c r="G755" s="37" t="s">
        <v>1481</v>
      </c>
      <c r="H755" s="75" t="s">
        <v>1473</v>
      </c>
    </row>
    <row r="756" spans="1:8" ht="27.95" customHeight="1" x14ac:dyDescent="0.25">
      <c r="A756" s="38">
        <v>753</v>
      </c>
      <c r="B756" s="98"/>
      <c r="C756" s="37" t="s">
        <v>106</v>
      </c>
      <c r="D756" s="40" t="s">
        <v>1475</v>
      </c>
      <c r="E756" s="40" t="s">
        <v>1426</v>
      </c>
      <c r="F756" s="37" t="s">
        <v>66</v>
      </c>
      <c r="G756" s="37" t="s">
        <v>1482</v>
      </c>
      <c r="H756" s="76" t="s">
        <v>1473</v>
      </c>
    </row>
    <row r="757" spans="1:8" ht="27.95" customHeight="1" x14ac:dyDescent="0.25">
      <c r="A757" s="38">
        <v>754</v>
      </c>
      <c r="B757" s="98"/>
      <c r="C757" s="37" t="s">
        <v>106</v>
      </c>
      <c r="D757" s="40" t="s">
        <v>1476</v>
      </c>
      <c r="E757" s="40" t="s">
        <v>1426</v>
      </c>
      <c r="F757" s="37" t="s">
        <v>66</v>
      </c>
      <c r="G757" s="37" t="s">
        <v>1483</v>
      </c>
      <c r="H757" s="76" t="s">
        <v>1473</v>
      </c>
    </row>
    <row r="758" spans="1:8" ht="27.95" customHeight="1" x14ac:dyDescent="0.25">
      <c r="A758" s="38">
        <v>755</v>
      </c>
      <c r="B758" s="98"/>
      <c r="C758" s="37" t="s">
        <v>106</v>
      </c>
      <c r="D758" s="40" t="s">
        <v>1477</v>
      </c>
      <c r="E758" s="40" t="s">
        <v>1426</v>
      </c>
      <c r="F758" s="37" t="s">
        <v>66</v>
      </c>
      <c r="G758" s="37" t="s">
        <v>1484</v>
      </c>
      <c r="H758" s="76" t="s">
        <v>1473</v>
      </c>
    </row>
    <row r="759" spans="1:8" ht="27.95" customHeight="1" x14ac:dyDescent="0.25">
      <c r="A759" s="38">
        <v>756</v>
      </c>
      <c r="B759" s="98"/>
      <c r="C759" s="37" t="s">
        <v>106</v>
      </c>
      <c r="D759" s="40" t="s">
        <v>1478</v>
      </c>
      <c r="E759" s="40" t="s">
        <v>1426</v>
      </c>
      <c r="F759" s="37" t="s">
        <v>66</v>
      </c>
      <c r="G759" s="37" t="s">
        <v>1485</v>
      </c>
      <c r="H759" s="76" t="s">
        <v>1473</v>
      </c>
    </row>
    <row r="760" spans="1:8" ht="27.95" customHeight="1" x14ac:dyDescent="0.25">
      <c r="A760" s="38">
        <v>757</v>
      </c>
      <c r="B760" s="98"/>
      <c r="C760" s="37" t="s">
        <v>106</v>
      </c>
      <c r="D760" s="40" t="s">
        <v>1479</v>
      </c>
      <c r="E760" s="40" t="s">
        <v>1426</v>
      </c>
      <c r="F760" s="37" t="s">
        <v>66</v>
      </c>
      <c r="G760" s="37" t="s">
        <v>1486</v>
      </c>
      <c r="H760" s="76" t="s">
        <v>1473</v>
      </c>
    </row>
    <row r="761" spans="1:8" ht="27.95" customHeight="1" x14ac:dyDescent="0.25">
      <c r="A761" s="38">
        <v>758</v>
      </c>
      <c r="B761" s="98"/>
      <c r="C761" s="37" t="s">
        <v>106</v>
      </c>
      <c r="D761" s="40" t="s">
        <v>1480</v>
      </c>
      <c r="E761" s="40" t="s">
        <v>1426</v>
      </c>
      <c r="F761" s="37" t="s">
        <v>66</v>
      </c>
      <c r="G761" s="37" t="s">
        <v>1487</v>
      </c>
      <c r="H761" s="76" t="s">
        <v>1473</v>
      </c>
    </row>
    <row r="762" spans="1:8" ht="27.95" customHeight="1" x14ac:dyDescent="0.25">
      <c r="A762" s="38">
        <v>759</v>
      </c>
      <c r="B762" s="98"/>
      <c r="C762" s="37" t="s">
        <v>106</v>
      </c>
      <c r="D762" s="40" t="s">
        <v>1609</v>
      </c>
      <c r="E762" s="40" t="s">
        <v>1357</v>
      </c>
      <c r="F762" s="37" t="s">
        <v>66</v>
      </c>
      <c r="G762" s="37" t="s">
        <v>1488</v>
      </c>
    </row>
    <row r="763" spans="1:8" ht="27.95" customHeight="1" x14ac:dyDescent="0.25">
      <c r="A763" s="38">
        <v>760</v>
      </c>
      <c r="B763" s="98"/>
      <c r="C763" s="37" t="s">
        <v>106</v>
      </c>
      <c r="D763" s="40" t="s">
        <v>1610</v>
      </c>
      <c r="E763" s="40" t="s">
        <v>1357</v>
      </c>
      <c r="F763" s="37" t="s">
        <v>66</v>
      </c>
      <c r="G763" s="37" t="s">
        <v>1489</v>
      </c>
    </row>
    <row r="764" spans="1:8" ht="27.95" customHeight="1" x14ac:dyDescent="0.25">
      <c r="A764" s="38">
        <v>761</v>
      </c>
      <c r="B764" s="98"/>
      <c r="C764" s="37" t="s">
        <v>106</v>
      </c>
      <c r="D764" s="40" t="s">
        <v>1611</v>
      </c>
      <c r="E764" s="40" t="s">
        <v>1357</v>
      </c>
      <c r="F764" s="37" t="s">
        <v>66</v>
      </c>
      <c r="G764" s="37" t="s">
        <v>1490</v>
      </c>
    </row>
    <row r="765" spans="1:8" ht="27.95" customHeight="1" x14ac:dyDescent="0.25">
      <c r="A765" s="38">
        <v>762</v>
      </c>
      <c r="B765" s="98"/>
      <c r="C765" s="37" t="s">
        <v>106</v>
      </c>
      <c r="D765" s="40" t="s">
        <v>1612</v>
      </c>
      <c r="E765" s="40" t="s">
        <v>1357</v>
      </c>
      <c r="F765" s="37" t="s">
        <v>66</v>
      </c>
      <c r="G765" s="37" t="s">
        <v>1491</v>
      </c>
    </row>
    <row r="766" spans="1:8" ht="27.95" customHeight="1" x14ac:dyDescent="0.25">
      <c r="A766" s="38">
        <v>763</v>
      </c>
      <c r="B766" s="98"/>
      <c r="C766" s="37" t="s">
        <v>106</v>
      </c>
      <c r="D766" s="40" t="s">
        <v>1613</v>
      </c>
      <c r="E766" s="40" t="s">
        <v>1357</v>
      </c>
      <c r="F766" s="37" t="s">
        <v>66</v>
      </c>
      <c r="G766" s="37" t="s">
        <v>1492</v>
      </c>
    </row>
    <row r="767" spans="1:8" ht="27.95" customHeight="1" x14ac:dyDescent="0.25">
      <c r="A767" s="38">
        <v>764</v>
      </c>
      <c r="B767" s="98"/>
      <c r="C767" s="37" t="s">
        <v>106</v>
      </c>
      <c r="D767" s="40" t="s">
        <v>1614</v>
      </c>
      <c r="E767" s="40" t="s">
        <v>1357</v>
      </c>
      <c r="F767" s="37" t="s">
        <v>66</v>
      </c>
      <c r="G767" s="37" t="s">
        <v>1493</v>
      </c>
    </row>
    <row r="768" spans="1:8" ht="27.95" customHeight="1" x14ac:dyDescent="0.25">
      <c r="A768" s="38">
        <v>765</v>
      </c>
      <c r="B768" s="98"/>
      <c r="C768" s="37" t="s">
        <v>106</v>
      </c>
      <c r="D768" s="40" t="s">
        <v>1615</v>
      </c>
      <c r="E768" s="40" t="s">
        <v>1357</v>
      </c>
      <c r="F768" s="37" t="s">
        <v>66</v>
      </c>
      <c r="G768" s="37" t="s">
        <v>1494</v>
      </c>
    </row>
    <row r="769" spans="1:8" ht="27.95" customHeight="1" x14ac:dyDescent="0.25">
      <c r="A769" s="38">
        <v>766</v>
      </c>
      <c r="B769" s="98"/>
      <c r="C769" s="37" t="s">
        <v>106</v>
      </c>
      <c r="D769" s="40" t="s">
        <v>1616</v>
      </c>
      <c r="E769" s="40" t="s">
        <v>1357</v>
      </c>
      <c r="F769" s="37" t="s">
        <v>66</v>
      </c>
      <c r="G769" s="37" t="s">
        <v>1495</v>
      </c>
    </row>
    <row r="770" spans="1:8" ht="27.95" customHeight="1" x14ac:dyDescent="0.25">
      <c r="A770" s="38">
        <v>767</v>
      </c>
      <c r="B770" s="98"/>
      <c r="C770" s="37" t="s">
        <v>106</v>
      </c>
      <c r="D770" s="40" t="s">
        <v>1617</v>
      </c>
      <c r="E770" s="40" t="s">
        <v>1357</v>
      </c>
      <c r="F770" s="37" t="s">
        <v>66</v>
      </c>
      <c r="G770" s="37" t="s">
        <v>1496</v>
      </c>
    </row>
    <row r="771" spans="1:8" ht="27.95" customHeight="1" x14ac:dyDescent="0.25">
      <c r="A771" s="38">
        <v>768</v>
      </c>
      <c r="B771" s="98"/>
      <c r="C771" s="37" t="s">
        <v>106</v>
      </c>
      <c r="D771" s="40" t="s">
        <v>1618</v>
      </c>
      <c r="E771" s="40" t="s">
        <v>1357</v>
      </c>
      <c r="F771" s="37" t="s">
        <v>66</v>
      </c>
      <c r="G771" s="37" t="s">
        <v>1497</v>
      </c>
    </row>
    <row r="772" spans="1:8" ht="27.65" customHeight="1" x14ac:dyDescent="0.25">
      <c r="A772" s="38">
        <v>769</v>
      </c>
      <c r="B772" s="93" t="s">
        <v>1501</v>
      </c>
      <c r="C772" s="37" t="s">
        <v>106</v>
      </c>
      <c r="D772" s="40" t="s">
        <v>1502</v>
      </c>
      <c r="E772" s="40" t="s">
        <v>1426</v>
      </c>
      <c r="F772" s="40" t="s">
        <v>1503</v>
      </c>
      <c r="G772" s="37" t="s">
        <v>1506</v>
      </c>
    </row>
    <row r="773" spans="1:8" ht="27.65" customHeight="1" x14ac:dyDescent="0.25">
      <c r="A773" s="38">
        <v>770</v>
      </c>
      <c r="B773" s="94"/>
      <c r="C773" s="37" t="s">
        <v>106</v>
      </c>
      <c r="D773" s="40" t="s">
        <v>1504</v>
      </c>
      <c r="E773" s="40" t="s">
        <v>1426</v>
      </c>
      <c r="F773" s="40" t="s">
        <v>1503</v>
      </c>
      <c r="G773" s="37" t="s">
        <v>1507</v>
      </c>
    </row>
    <row r="774" spans="1:8" ht="27.65" customHeight="1" x14ac:dyDescent="0.25">
      <c r="A774" s="38">
        <v>771</v>
      </c>
      <c r="B774" s="94"/>
      <c r="C774" s="37" t="s">
        <v>106</v>
      </c>
      <c r="D774" s="40" t="s">
        <v>1505</v>
      </c>
      <c r="E774" s="40" t="s">
        <v>1426</v>
      </c>
      <c r="F774" s="40" t="s">
        <v>1503</v>
      </c>
      <c r="G774" s="37" t="s">
        <v>1508</v>
      </c>
    </row>
    <row r="775" spans="1:8" ht="27.65" customHeight="1" x14ac:dyDescent="0.25">
      <c r="A775" s="38">
        <v>772</v>
      </c>
      <c r="B775" s="95"/>
      <c r="C775" s="37" t="s">
        <v>106</v>
      </c>
      <c r="D775" s="40" t="s">
        <v>1535</v>
      </c>
      <c r="E775" s="40" t="s">
        <v>1357</v>
      </c>
      <c r="F775" s="40" t="s">
        <v>1503</v>
      </c>
      <c r="G775" s="37" t="s">
        <v>1536</v>
      </c>
      <c r="H775" s="77" t="s">
        <v>1537</v>
      </c>
    </row>
    <row r="776" spans="1:8" ht="27.65" customHeight="1" x14ac:dyDescent="0.25">
      <c r="A776" s="38">
        <v>773</v>
      </c>
      <c r="B776" s="37" t="s">
        <v>1510</v>
      </c>
      <c r="C776" s="37" t="s">
        <v>106</v>
      </c>
      <c r="D776" s="37" t="s">
        <v>1509</v>
      </c>
      <c r="E776" s="40" t="s">
        <v>1357</v>
      </c>
      <c r="F776" s="40" t="s">
        <v>1503</v>
      </c>
      <c r="G776" s="37" t="s">
        <v>1511</v>
      </c>
    </row>
    <row r="777" spans="1:8" ht="27.65" customHeight="1" x14ac:dyDescent="0.25">
      <c r="A777" s="38">
        <v>774</v>
      </c>
      <c r="B777" s="93" t="s">
        <v>1512</v>
      </c>
      <c r="C777" s="37" t="s">
        <v>106</v>
      </c>
      <c r="D777" s="37" t="s">
        <v>1513</v>
      </c>
      <c r="E777" s="37" t="s">
        <v>1426</v>
      </c>
      <c r="F777" s="37" t="s">
        <v>1503</v>
      </c>
      <c r="G777" s="37" t="s">
        <v>1524</v>
      </c>
    </row>
    <row r="778" spans="1:8" ht="27.65" customHeight="1" x14ac:dyDescent="0.25">
      <c r="A778" s="38">
        <v>775</v>
      </c>
      <c r="B778" s="94"/>
      <c r="C778" s="37" t="s">
        <v>106</v>
      </c>
      <c r="D778" s="37" t="s">
        <v>1516</v>
      </c>
      <c r="E778" s="37" t="s">
        <v>1426</v>
      </c>
      <c r="F778" s="37" t="s">
        <v>1503</v>
      </c>
      <c r="G778" s="37" t="s">
        <v>1525</v>
      </c>
    </row>
    <row r="779" spans="1:8" ht="27.65" customHeight="1" x14ac:dyDescent="0.25">
      <c r="A779" s="38">
        <v>776</v>
      </c>
      <c r="B779" s="94"/>
      <c r="C779" s="37" t="s">
        <v>106</v>
      </c>
      <c r="D779" s="37" t="s">
        <v>1517</v>
      </c>
      <c r="E779" s="37" t="s">
        <v>1426</v>
      </c>
      <c r="F779" s="37" t="s">
        <v>1503</v>
      </c>
      <c r="G779" s="37" t="s">
        <v>1526</v>
      </c>
    </row>
    <row r="780" spans="1:8" ht="27.65" customHeight="1" x14ac:dyDescent="0.25">
      <c r="A780" s="38">
        <v>777</v>
      </c>
      <c r="B780" s="94"/>
      <c r="C780" s="37" t="s">
        <v>106</v>
      </c>
      <c r="D780" s="37" t="s">
        <v>1518</v>
      </c>
      <c r="E780" s="37" t="s">
        <v>1426</v>
      </c>
      <c r="F780" s="37" t="s">
        <v>1503</v>
      </c>
      <c r="G780" s="37" t="s">
        <v>1527</v>
      </c>
    </row>
    <row r="781" spans="1:8" ht="27.65" customHeight="1" x14ac:dyDescent="0.25">
      <c r="A781" s="38">
        <v>778</v>
      </c>
      <c r="B781" s="94"/>
      <c r="C781" s="37" t="s">
        <v>106</v>
      </c>
      <c r="D781" s="37" t="s">
        <v>1519</v>
      </c>
      <c r="E781" s="37" t="s">
        <v>1426</v>
      </c>
      <c r="F781" s="37" t="s">
        <v>1503</v>
      </c>
      <c r="G781" s="37" t="s">
        <v>1528</v>
      </c>
    </row>
    <row r="782" spans="1:8" ht="27.65" customHeight="1" x14ac:dyDescent="0.25">
      <c r="A782" s="38">
        <v>779</v>
      </c>
      <c r="B782" s="94"/>
      <c r="C782" s="37" t="s">
        <v>106</v>
      </c>
      <c r="D782" s="37" t="s">
        <v>1520</v>
      </c>
      <c r="E782" s="37" t="s">
        <v>1426</v>
      </c>
      <c r="F782" s="37" t="s">
        <v>1503</v>
      </c>
      <c r="G782" s="37" t="s">
        <v>1529</v>
      </c>
    </row>
    <row r="783" spans="1:8" ht="27.65" customHeight="1" x14ac:dyDescent="0.25">
      <c r="A783" s="38">
        <v>780</v>
      </c>
      <c r="B783" s="94"/>
      <c r="C783" s="37" t="s">
        <v>106</v>
      </c>
      <c r="D783" s="37" t="s">
        <v>1521</v>
      </c>
      <c r="E783" s="37" t="s">
        <v>1426</v>
      </c>
      <c r="F783" s="37" t="s">
        <v>1503</v>
      </c>
      <c r="G783" s="37" t="s">
        <v>1530</v>
      </c>
    </row>
    <row r="784" spans="1:8" ht="27.65" customHeight="1" x14ac:dyDescent="0.25">
      <c r="A784" s="38">
        <v>781</v>
      </c>
      <c r="B784" s="94"/>
      <c r="C784" s="37" t="s">
        <v>106</v>
      </c>
      <c r="D784" s="37" t="s">
        <v>1522</v>
      </c>
      <c r="E784" s="37" t="s">
        <v>1426</v>
      </c>
      <c r="F784" s="37" t="s">
        <v>1503</v>
      </c>
      <c r="G784" s="37" t="s">
        <v>1531</v>
      </c>
    </row>
    <row r="785" spans="1:8" ht="27.65" customHeight="1" x14ac:dyDescent="0.25">
      <c r="A785" s="38">
        <v>782</v>
      </c>
      <c r="B785" s="94"/>
      <c r="C785" s="37" t="s">
        <v>106</v>
      </c>
      <c r="D785" s="37" t="s">
        <v>1523</v>
      </c>
      <c r="E785" s="37" t="s">
        <v>1426</v>
      </c>
      <c r="F785" s="37" t="s">
        <v>1503</v>
      </c>
      <c r="G785" s="37" t="s">
        <v>1532</v>
      </c>
    </row>
    <row r="786" spans="1:8" ht="27.65" customHeight="1" x14ac:dyDescent="0.25">
      <c r="A786" s="38">
        <v>783</v>
      </c>
      <c r="B786" s="94"/>
      <c r="C786" s="37" t="s">
        <v>106</v>
      </c>
      <c r="D786" s="37" t="s">
        <v>1515</v>
      </c>
      <c r="E786" s="37" t="s">
        <v>1426</v>
      </c>
      <c r="F786" s="37" t="s">
        <v>1503</v>
      </c>
      <c r="G786" s="37" t="s">
        <v>1533</v>
      </c>
    </row>
    <row r="787" spans="1:8" ht="27.65" customHeight="1" x14ac:dyDescent="0.25">
      <c r="A787" s="38">
        <v>784</v>
      </c>
      <c r="B787" s="94"/>
      <c r="C787" s="63" t="s">
        <v>106</v>
      </c>
      <c r="D787" s="63" t="s">
        <v>1514</v>
      </c>
      <c r="E787" s="37" t="s">
        <v>1426</v>
      </c>
      <c r="F787" s="37" t="s">
        <v>1503</v>
      </c>
      <c r="G787" s="37" t="s">
        <v>1534</v>
      </c>
    </row>
    <row r="788" spans="1:8" ht="27.95" customHeight="1" x14ac:dyDescent="0.25">
      <c r="A788" s="78">
        <v>785</v>
      </c>
      <c r="B788" s="96" t="s">
        <v>1576</v>
      </c>
      <c r="C788" s="40" t="s">
        <v>106</v>
      </c>
      <c r="D788" s="40" t="s">
        <v>1548</v>
      </c>
      <c r="E788" s="37" t="s">
        <v>1426</v>
      </c>
      <c r="F788" s="40" t="s">
        <v>66</v>
      </c>
      <c r="G788" s="37" t="s">
        <v>1582</v>
      </c>
      <c r="H788" s="66" t="s">
        <v>1577</v>
      </c>
    </row>
    <row r="789" spans="1:8" ht="27.95" customHeight="1" x14ac:dyDescent="0.25">
      <c r="A789" s="78">
        <v>786</v>
      </c>
      <c r="B789" s="96"/>
      <c r="C789" s="40" t="s">
        <v>106</v>
      </c>
      <c r="D789" s="40" t="s">
        <v>1549</v>
      </c>
      <c r="E789" s="37" t="s">
        <v>1426</v>
      </c>
      <c r="F789" s="40" t="s">
        <v>66</v>
      </c>
      <c r="G789" s="37" t="s">
        <v>1581</v>
      </c>
      <c r="H789" s="66" t="s">
        <v>1578</v>
      </c>
    </row>
    <row r="790" spans="1:8" ht="27.95" customHeight="1" x14ac:dyDescent="0.25">
      <c r="A790" s="78">
        <v>787</v>
      </c>
      <c r="B790" s="96"/>
      <c r="C790" s="40" t="s">
        <v>106</v>
      </c>
      <c r="D790" s="40" t="s">
        <v>1550</v>
      </c>
      <c r="E790" s="37" t="s">
        <v>1426</v>
      </c>
      <c r="F790" s="40" t="s">
        <v>66</v>
      </c>
      <c r="G790" s="37" t="s">
        <v>1583</v>
      </c>
      <c r="H790" s="66" t="s">
        <v>1579</v>
      </c>
    </row>
    <row r="791" spans="1:8" ht="27.95" customHeight="1" x14ac:dyDescent="0.25">
      <c r="A791" s="78">
        <v>788</v>
      </c>
      <c r="B791" s="96"/>
      <c r="C791" s="40" t="s">
        <v>106</v>
      </c>
      <c r="D791" s="40" t="s">
        <v>1551</v>
      </c>
      <c r="E791" s="37" t="s">
        <v>1426</v>
      </c>
      <c r="F791" s="40" t="s">
        <v>66</v>
      </c>
      <c r="G791" s="37" t="s">
        <v>1584</v>
      </c>
      <c r="H791" s="66"/>
    </row>
    <row r="792" spans="1:8" ht="27.95" customHeight="1" x14ac:dyDescent="0.25">
      <c r="A792" s="78">
        <v>789</v>
      </c>
      <c r="B792" s="96"/>
      <c r="C792" s="40" t="s">
        <v>106</v>
      </c>
      <c r="D792" s="40" t="s">
        <v>1552</v>
      </c>
      <c r="E792" s="37" t="s">
        <v>1426</v>
      </c>
      <c r="F792" s="40" t="s">
        <v>66</v>
      </c>
      <c r="G792" s="37" t="s">
        <v>1585</v>
      </c>
      <c r="H792" s="66"/>
    </row>
    <row r="793" spans="1:8" ht="27.95" customHeight="1" x14ac:dyDescent="0.25">
      <c r="A793" s="78">
        <v>790</v>
      </c>
      <c r="B793" s="96"/>
      <c r="C793" s="40" t="s">
        <v>106</v>
      </c>
      <c r="D793" s="40" t="s">
        <v>1553</v>
      </c>
      <c r="E793" s="37" t="s">
        <v>1426</v>
      </c>
      <c r="F793" s="40" t="s">
        <v>66</v>
      </c>
      <c r="G793" s="37" t="s">
        <v>1586</v>
      </c>
      <c r="H793" s="66"/>
    </row>
    <row r="794" spans="1:8" ht="27.95" customHeight="1" x14ac:dyDescent="0.25">
      <c r="A794" s="78">
        <v>791</v>
      </c>
      <c r="B794" s="96"/>
      <c r="C794" s="40" t="s">
        <v>106</v>
      </c>
      <c r="D794" s="40" t="s">
        <v>1554</v>
      </c>
      <c r="E794" s="40" t="s">
        <v>1357</v>
      </c>
      <c r="F794" s="40" t="s">
        <v>66</v>
      </c>
      <c r="G794" s="37" t="s">
        <v>1587</v>
      </c>
      <c r="H794" s="66"/>
    </row>
    <row r="795" spans="1:8" ht="27.95" customHeight="1" x14ac:dyDescent="0.25">
      <c r="A795" s="78">
        <v>792</v>
      </c>
      <c r="B795" s="96"/>
      <c r="C795" s="40" t="s">
        <v>106</v>
      </c>
      <c r="D795" s="40" t="s">
        <v>1555</v>
      </c>
      <c r="E795" s="40" t="s">
        <v>1357</v>
      </c>
      <c r="F795" s="40" t="s">
        <v>66</v>
      </c>
      <c r="G795" s="37" t="s">
        <v>1588</v>
      </c>
      <c r="H795" s="66"/>
    </row>
    <row r="796" spans="1:8" ht="27.95" customHeight="1" x14ac:dyDescent="0.25">
      <c r="A796" s="78">
        <v>793</v>
      </c>
      <c r="B796" s="96"/>
      <c r="C796" s="40" t="s">
        <v>106</v>
      </c>
      <c r="D796" s="40" t="s">
        <v>1556</v>
      </c>
      <c r="E796" s="40" t="s">
        <v>1357</v>
      </c>
      <c r="F796" s="40" t="s">
        <v>66</v>
      </c>
      <c r="G796" s="37" t="s">
        <v>1589</v>
      </c>
      <c r="H796" s="66"/>
    </row>
    <row r="797" spans="1:8" ht="27.95" customHeight="1" x14ac:dyDescent="0.25">
      <c r="A797" s="78">
        <v>794</v>
      </c>
      <c r="B797" s="96"/>
      <c r="C797" s="40" t="s">
        <v>106</v>
      </c>
      <c r="D797" s="40" t="s">
        <v>1557</v>
      </c>
      <c r="E797" s="37" t="s">
        <v>1426</v>
      </c>
      <c r="F797" s="40" t="s">
        <v>66</v>
      </c>
      <c r="G797" s="37" t="s">
        <v>1590</v>
      </c>
      <c r="H797" s="66"/>
    </row>
    <row r="798" spans="1:8" ht="27.95" customHeight="1" x14ac:dyDescent="0.25">
      <c r="A798" s="78">
        <v>795</v>
      </c>
      <c r="B798" s="96"/>
      <c r="C798" s="40" t="s">
        <v>106</v>
      </c>
      <c r="D798" s="40" t="s">
        <v>1558</v>
      </c>
      <c r="E798" s="37" t="s">
        <v>1426</v>
      </c>
      <c r="F798" s="40" t="s">
        <v>66</v>
      </c>
      <c r="G798" s="37" t="s">
        <v>1591</v>
      </c>
      <c r="H798" s="66"/>
    </row>
    <row r="799" spans="1:8" ht="27.95" customHeight="1" x14ac:dyDescent="0.25">
      <c r="A799" s="78">
        <v>796</v>
      </c>
      <c r="B799" s="96"/>
      <c r="C799" s="40" t="s">
        <v>106</v>
      </c>
      <c r="D799" s="40" t="s">
        <v>1559</v>
      </c>
      <c r="E799" s="40" t="s">
        <v>1357</v>
      </c>
      <c r="F799" s="40" t="s">
        <v>66</v>
      </c>
      <c r="G799" s="37" t="s">
        <v>1592</v>
      </c>
      <c r="H799" s="66"/>
    </row>
    <row r="800" spans="1:8" ht="27.95" customHeight="1" x14ac:dyDescent="0.25">
      <c r="A800" s="78">
        <v>797</v>
      </c>
      <c r="B800" s="96"/>
      <c r="C800" s="40" t="s">
        <v>106</v>
      </c>
      <c r="D800" s="40" t="s">
        <v>1560</v>
      </c>
      <c r="E800" s="37" t="s">
        <v>1426</v>
      </c>
      <c r="F800" s="40" t="s">
        <v>66</v>
      </c>
      <c r="G800" s="37" t="s">
        <v>1593</v>
      </c>
      <c r="H800" s="66"/>
    </row>
    <row r="801" spans="1:8" ht="27.95" customHeight="1" x14ac:dyDescent="0.25">
      <c r="A801" s="78">
        <v>798</v>
      </c>
      <c r="B801" s="96"/>
      <c r="C801" s="40" t="s">
        <v>106</v>
      </c>
      <c r="D801" s="40" t="s">
        <v>1561</v>
      </c>
      <c r="E801" s="37" t="s">
        <v>1426</v>
      </c>
      <c r="F801" s="40" t="s">
        <v>66</v>
      </c>
      <c r="G801" s="37" t="s">
        <v>1594</v>
      </c>
      <c r="H801" s="66"/>
    </row>
    <row r="802" spans="1:8" ht="27.95" customHeight="1" x14ac:dyDescent="0.25">
      <c r="A802" s="78">
        <v>799</v>
      </c>
      <c r="B802" s="96"/>
      <c r="C802" s="40" t="s">
        <v>106</v>
      </c>
      <c r="D802" s="40" t="s">
        <v>1562</v>
      </c>
      <c r="E802" s="40" t="s">
        <v>1357</v>
      </c>
      <c r="F802" s="40" t="s">
        <v>66</v>
      </c>
      <c r="G802" s="37" t="s">
        <v>1595</v>
      </c>
      <c r="H802" s="66"/>
    </row>
    <row r="803" spans="1:8" ht="27.95" customHeight="1" x14ac:dyDescent="0.25">
      <c r="A803" s="78">
        <v>800</v>
      </c>
      <c r="B803" s="96"/>
      <c r="C803" s="40" t="s">
        <v>106</v>
      </c>
      <c r="D803" s="40" t="s">
        <v>1563</v>
      </c>
      <c r="E803" s="40" t="s">
        <v>1357</v>
      </c>
      <c r="F803" s="40" t="s">
        <v>66</v>
      </c>
      <c r="G803" s="37" t="s">
        <v>1596</v>
      </c>
      <c r="H803" s="66"/>
    </row>
    <row r="804" spans="1:8" ht="27.95" customHeight="1" x14ac:dyDescent="0.25">
      <c r="A804" s="78">
        <v>801</v>
      </c>
      <c r="B804" s="96"/>
      <c r="C804" s="40" t="s">
        <v>106</v>
      </c>
      <c r="D804" s="40" t="s">
        <v>1564</v>
      </c>
      <c r="E804" s="40" t="s">
        <v>1357</v>
      </c>
      <c r="F804" s="40" t="s">
        <v>66</v>
      </c>
      <c r="G804" s="37" t="s">
        <v>1597</v>
      </c>
      <c r="H804" s="66"/>
    </row>
    <row r="805" spans="1:8" ht="27.95" customHeight="1" x14ac:dyDescent="0.25">
      <c r="A805" s="78">
        <v>802</v>
      </c>
      <c r="B805" s="96"/>
      <c r="C805" s="40" t="s">
        <v>106</v>
      </c>
      <c r="D805" s="40" t="s">
        <v>1565</v>
      </c>
      <c r="E805" s="37" t="s">
        <v>1426</v>
      </c>
      <c r="F805" s="40" t="s">
        <v>66</v>
      </c>
      <c r="G805" s="37" t="s">
        <v>1598</v>
      </c>
      <c r="H805" s="66"/>
    </row>
    <row r="806" spans="1:8" ht="27.95" customHeight="1" x14ac:dyDescent="0.25">
      <c r="A806" s="78">
        <v>804</v>
      </c>
      <c r="B806" s="96"/>
      <c r="C806" s="40" t="s">
        <v>106</v>
      </c>
      <c r="D806" s="40" t="s">
        <v>1566</v>
      </c>
      <c r="E806" s="40" t="s">
        <v>108</v>
      </c>
      <c r="F806" s="40" t="s">
        <v>66</v>
      </c>
      <c r="G806" s="37" t="s">
        <v>1599</v>
      </c>
      <c r="H806" s="66"/>
    </row>
    <row r="807" spans="1:8" ht="27.95" customHeight="1" x14ac:dyDescent="0.25">
      <c r="A807" s="78">
        <v>806</v>
      </c>
      <c r="B807" s="96"/>
      <c r="C807" s="40" t="s">
        <v>106</v>
      </c>
      <c r="D807" s="40" t="s">
        <v>1567</v>
      </c>
      <c r="E807" s="37" t="s">
        <v>1426</v>
      </c>
      <c r="F807" s="40" t="s">
        <v>1580</v>
      </c>
      <c r="G807" s="37" t="s">
        <v>1600</v>
      </c>
      <c r="H807" s="66"/>
    </row>
    <row r="808" spans="1:8" ht="27.95" customHeight="1" x14ac:dyDescent="0.25">
      <c r="A808" s="78">
        <v>808</v>
      </c>
      <c r="B808" s="96"/>
      <c r="C808" s="40" t="s">
        <v>106</v>
      </c>
      <c r="D808" s="40" t="s">
        <v>1568</v>
      </c>
      <c r="E808" s="37" t="s">
        <v>1426</v>
      </c>
      <c r="F808" s="40" t="s">
        <v>66</v>
      </c>
      <c r="G808" s="37" t="s">
        <v>1601</v>
      </c>
      <c r="H808" s="66"/>
    </row>
    <row r="809" spans="1:8" ht="27.95" customHeight="1" x14ac:dyDescent="0.25">
      <c r="A809" s="78">
        <v>810</v>
      </c>
      <c r="B809" s="96"/>
      <c r="C809" s="40" t="s">
        <v>106</v>
      </c>
      <c r="D809" s="40" t="s">
        <v>1569</v>
      </c>
      <c r="E809" s="37" t="s">
        <v>1426</v>
      </c>
      <c r="F809" s="40" t="s">
        <v>66</v>
      </c>
      <c r="G809" s="37" t="s">
        <v>1602</v>
      </c>
      <c r="H809" s="66"/>
    </row>
    <row r="810" spans="1:8" ht="27.95" customHeight="1" x14ac:dyDescent="0.25">
      <c r="A810" s="78">
        <v>812</v>
      </c>
      <c r="B810" s="96"/>
      <c r="C810" s="40" t="s">
        <v>106</v>
      </c>
      <c r="D810" s="40" t="s">
        <v>1570</v>
      </c>
      <c r="E810" s="37" t="s">
        <v>1426</v>
      </c>
      <c r="F810" s="40" t="s">
        <v>66</v>
      </c>
      <c r="G810" s="37" t="s">
        <v>1603</v>
      </c>
      <c r="H810" s="66"/>
    </row>
    <row r="811" spans="1:8" ht="27.95" customHeight="1" x14ac:dyDescent="0.25">
      <c r="A811" s="78">
        <v>814</v>
      </c>
      <c r="B811" s="96"/>
      <c r="C811" s="40" t="s">
        <v>106</v>
      </c>
      <c r="D811" s="40" t="s">
        <v>1571</v>
      </c>
      <c r="E811" s="40" t="s">
        <v>1357</v>
      </c>
      <c r="F811" s="40" t="s">
        <v>66</v>
      </c>
      <c r="G811" s="37" t="s">
        <v>1604</v>
      </c>
      <c r="H811" s="66"/>
    </row>
    <row r="812" spans="1:8" ht="27.95" customHeight="1" x14ac:dyDescent="0.25">
      <c r="A812" s="78">
        <v>815</v>
      </c>
      <c r="B812" s="96"/>
      <c r="C812" s="40" t="s">
        <v>106</v>
      </c>
      <c r="D812" s="40" t="s">
        <v>1572</v>
      </c>
      <c r="E812" s="40" t="s">
        <v>1357</v>
      </c>
      <c r="F812" s="40" t="s">
        <v>66</v>
      </c>
      <c r="G812" s="37" t="s">
        <v>1605</v>
      </c>
      <c r="H812" s="66"/>
    </row>
    <row r="813" spans="1:8" ht="27.95" customHeight="1" x14ac:dyDescent="0.25">
      <c r="A813" s="78">
        <v>817</v>
      </c>
      <c r="B813" s="96"/>
      <c r="C813" s="40" t="s">
        <v>106</v>
      </c>
      <c r="D813" s="40" t="s">
        <v>1573</v>
      </c>
      <c r="E813" s="40" t="s">
        <v>1357</v>
      </c>
      <c r="F813" s="40" t="s">
        <v>66</v>
      </c>
      <c r="G813" s="37" t="s">
        <v>1606</v>
      </c>
      <c r="H813" s="66"/>
    </row>
    <row r="814" spans="1:8" ht="27.95" customHeight="1" x14ac:dyDescent="0.25">
      <c r="A814" s="78">
        <v>818</v>
      </c>
      <c r="B814" s="96"/>
      <c r="C814" s="40" t="s">
        <v>106</v>
      </c>
      <c r="D814" s="40" t="s">
        <v>1574</v>
      </c>
      <c r="E814" s="40" t="s">
        <v>1357</v>
      </c>
      <c r="F814" s="40" t="s">
        <v>66</v>
      </c>
      <c r="G814" s="37" t="s">
        <v>1607</v>
      </c>
      <c r="H814" s="66"/>
    </row>
    <row r="815" spans="1:8" ht="27.95" customHeight="1" x14ac:dyDescent="0.25">
      <c r="A815" s="78">
        <v>819</v>
      </c>
      <c r="B815" s="96"/>
      <c r="C815" s="40" t="s">
        <v>106</v>
      </c>
      <c r="D815" s="40" t="s">
        <v>1575</v>
      </c>
      <c r="E815" s="40" t="s">
        <v>1357</v>
      </c>
      <c r="F815" s="40" t="s">
        <v>66</v>
      </c>
      <c r="G815" s="37" t="s">
        <v>1608</v>
      </c>
      <c r="H815" s="66"/>
    </row>
    <row r="816" spans="1:8" ht="27.95" customHeight="1" x14ac:dyDescent="0.25">
      <c r="A816" s="108">
        <v>820</v>
      </c>
      <c r="B816" s="109" t="s">
        <v>1663</v>
      </c>
      <c r="C816" s="110" t="s">
        <v>106</v>
      </c>
      <c r="D816" s="110" t="s">
        <v>595</v>
      </c>
      <c r="E816" s="111" t="s">
        <v>1346</v>
      </c>
      <c r="F816" s="110" t="s">
        <v>66</v>
      </c>
      <c r="G816" s="111" t="s">
        <v>1641</v>
      </c>
      <c r="H816" s="111" t="s">
        <v>1642</v>
      </c>
    </row>
    <row r="817" spans="1:8" ht="27.95" customHeight="1" x14ac:dyDescent="0.25">
      <c r="A817" s="108">
        <v>821</v>
      </c>
      <c r="B817" s="109"/>
      <c r="C817" s="110" t="s">
        <v>106</v>
      </c>
      <c r="D817" s="110" t="s">
        <v>595</v>
      </c>
      <c r="E817" s="111" t="s">
        <v>1346</v>
      </c>
      <c r="F817" s="110" t="s">
        <v>66</v>
      </c>
      <c r="G817" s="111" t="s">
        <v>1643</v>
      </c>
      <c r="H817" s="111" t="s">
        <v>1644</v>
      </c>
    </row>
    <row r="818" spans="1:8" ht="27.95" customHeight="1" x14ac:dyDescent="0.25">
      <c r="A818" s="108">
        <v>822</v>
      </c>
      <c r="B818" s="109"/>
      <c r="C818" s="110" t="s">
        <v>106</v>
      </c>
      <c r="D818" s="110" t="s">
        <v>1625</v>
      </c>
      <c r="E818" s="111" t="s">
        <v>1346</v>
      </c>
      <c r="F818" s="110" t="s">
        <v>66</v>
      </c>
      <c r="G818" s="111" t="s">
        <v>1645</v>
      </c>
      <c r="H818" s="111" t="s">
        <v>1642</v>
      </c>
    </row>
    <row r="819" spans="1:8" ht="27.95" customHeight="1" x14ac:dyDescent="0.25">
      <c r="A819" s="108">
        <v>823</v>
      </c>
      <c r="B819" s="109"/>
      <c r="C819" s="110" t="s">
        <v>106</v>
      </c>
      <c r="D819" s="110" t="s">
        <v>1626</v>
      </c>
      <c r="E819" s="111" t="s">
        <v>1346</v>
      </c>
      <c r="F819" s="110" t="s">
        <v>66</v>
      </c>
      <c r="G819" s="111" t="s">
        <v>1646</v>
      </c>
      <c r="H819" s="111" t="s">
        <v>1647</v>
      </c>
    </row>
    <row r="820" spans="1:8" ht="27.95" customHeight="1" x14ac:dyDescent="0.25">
      <c r="A820" s="108">
        <v>824</v>
      </c>
      <c r="B820" s="109"/>
      <c r="C820" s="110" t="s">
        <v>106</v>
      </c>
      <c r="D820" s="110" t="s">
        <v>1627</v>
      </c>
      <c r="E820" s="111" t="s">
        <v>1346</v>
      </c>
      <c r="F820" s="110" t="s">
        <v>66</v>
      </c>
      <c r="G820" s="111" t="s">
        <v>1648</v>
      </c>
      <c r="H820" s="111" t="s">
        <v>1647</v>
      </c>
    </row>
    <row r="821" spans="1:8" ht="27.95" customHeight="1" x14ac:dyDescent="0.25">
      <c r="A821" s="108">
        <v>825</v>
      </c>
      <c r="B821" s="109"/>
      <c r="C821" s="110" t="s">
        <v>106</v>
      </c>
      <c r="D821" s="110" t="s">
        <v>1628</v>
      </c>
      <c r="E821" s="111" t="s">
        <v>1346</v>
      </c>
      <c r="F821" s="110" t="s">
        <v>66</v>
      </c>
      <c r="G821" s="111" t="s">
        <v>1649</v>
      </c>
      <c r="H821" s="111" t="s">
        <v>1650</v>
      </c>
    </row>
    <row r="822" spans="1:8" ht="27.95" customHeight="1" x14ac:dyDescent="0.25">
      <c r="A822" s="108">
        <v>826</v>
      </c>
      <c r="B822" s="109"/>
      <c r="C822" s="110" t="s">
        <v>106</v>
      </c>
      <c r="D822" s="110" t="s">
        <v>1629</v>
      </c>
      <c r="E822" s="111" t="s">
        <v>1346</v>
      </c>
      <c r="F822" s="110" t="s">
        <v>66</v>
      </c>
      <c r="G822" s="111" t="s">
        <v>1651</v>
      </c>
      <c r="H822" s="111" t="s">
        <v>1650</v>
      </c>
    </row>
    <row r="823" spans="1:8" ht="27.95" customHeight="1" x14ac:dyDescent="0.25">
      <c r="A823" s="108">
        <v>827</v>
      </c>
      <c r="B823" s="109"/>
      <c r="C823" s="110" t="s">
        <v>106</v>
      </c>
      <c r="D823" s="110" t="s">
        <v>1630</v>
      </c>
      <c r="E823" s="111" t="s">
        <v>1346</v>
      </c>
      <c r="F823" s="110" t="s">
        <v>66</v>
      </c>
      <c r="G823" s="111" t="s">
        <v>1652</v>
      </c>
      <c r="H823" s="111" t="s">
        <v>1650</v>
      </c>
    </row>
    <row r="824" spans="1:8" ht="27.95" customHeight="1" x14ac:dyDescent="0.25">
      <c r="A824" s="108">
        <v>828</v>
      </c>
      <c r="B824" s="109"/>
      <c r="C824" s="110" t="s">
        <v>106</v>
      </c>
      <c r="D824" s="110" t="s">
        <v>1631</v>
      </c>
      <c r="E824" s="111" t="s">
        <v>1346</v>
      </c>
      <c r="F824" s="110" t="s">
        <v>66</v>
      </c>
      <c r="G824" s="111" t="s">
        <v>1653</v>
      </c>
      <c r="H824" s="111" t="s">
        <v>1650</v>
      </c>
    </row>
    <row r="825" spans="1:8" ht="27.95" customHeight="1" x14ac:dyDescent="0.25">
      <c r="A825" s="108">
        <v>829</v>
      </c>
      <c r="B825" s="109"/>
      <c r="C825" s="110" t="s">
        <v>106</v>
      </c>
      <c r="D825" s="110" t="s">
        <v>1632</v>
      </c>
      <c r="E825" s="111" t="s">
        <v>1346</v>
      </c>
      <c r="F825" s="110" t="s">
        <v>66</v>
      </c>
      <c r="G825" s="111" t="s">
        <v>1654</v>
      </c>
      <c r="H825" s="111" t="s">
        <v>1650</v>
      </c>
    </row>
    <row r="826" spans="1:8" ht="27.95" customHeight="1" x14ac:dyDescent="0.25">
      <c r="A826" s="108">
        <v>830</v>
      </c>
      <c r="B826" s="109"/>
      <c r="C826" s="110" t="s">
        <v>106</v>
      </c>
      <c r="D826" s="110" t="s">
        <v>1633</v>
      </c>
      <c r="E826" s="111" t="s">
        <v>1346</v>
      </c>
      <c r="F826" s="110" t="s">
        <v>66</v>
      </c>
      <c r="G826" s="111" t="s">
        <v>1655</v>
      </c>
      <c r="H826" s="111" t="s">
        <v>1650</v>
      </c>
    </row>
    <row r="827" spans="1:8" ht="27.95" customHeight="1" x14ac:dyDescent="0.25">
      <c r="A827" s="108">
        <v>831</v>
      </c>
      <c r="B827" s="109"/>
      <c r="C827" s="110" t="s">
        <v>106</v>
      </c>
      <c r="D827" s="110" t="s">
        <v>1634</v>
      </c>
      <c r="E827" s="111" t="s">
        <v>1346</v>
      </c>
      <c r="F827" s="110" t="s">
        <v>66</v>
      </c>
      <c r="G827" s="111" t="s">
        <v>1656</v>
      </c>
      <c r="H827" s="111" t="s">
        <v>1650</v>
      </c>
    </row>
    <row r="828" spans="1:8" ht="27.95" customHeight="1" x14ac:dyDescent="0.25">
      <c r="A828" s="108">
        <v>832</v>
      </c>
      <c r="B828" s="109"/>
      <c r="C828" s="110" t="s">
        <v>106</v>
      </c>
      <c r="D828" s="110" t="s">
        <v>1635</v>
      </c>
      <c r="E828" s="111" t="s">
        <v>1346</v>
      </c>
      <c r="F828" s="110" t="s">
        <v>66</v>
      </c>
      <c r="G828" s="111" t="s">
        <v>1657</v>
      </c>
      <c r="H828" s="111" t="s">
        <v>1650</v>
      </c>
    </row>
    <row r="829" spans="1:8" ht="27.95" customHeight="1" x14ac:dyDescent="0.25">
      <c r="A829" s="108">
        <v>833</v>
      </c>
      <c r="B829" s="109"/>
      <c r="C829" s="110" t="s">
        <v>106</v>
      </c>
      <c r="D829" s="110" t="s">
        <v>1636</v>
      </c>
      <c r="E829" s="111" t="s">
        <v>1346</v>
      </c>
      <c r="F829" s="110" t="s">
        <v>66</v>
      </c>
      <c r="G829" s="111" t="s">
        <v>1658</v>
      </c>
      <c r="H829" s="111" t="s">
        <v>1650</v>
      </c>
    </row>
    <row r="830" spans="1:8" ht="27.95" customHeight="1" x14ac:dyDescent="0.25">
      <c r="A830" s="108">
        <v>834</v>
      </c>
      <c r="B830" s="109"/>
      <c r="C830" s="110" t="s">
        <v>106</v>
      </c>
      <c r="D830" s="110" t="s">
        <v>1637</v>
      </c>
      <c r="E830" s="111" t="s">
        <v>1346</v>
      </c>
      <c r="F830" s="110" t="s">
        <v>66</v>
      </c>
      <c r="G830" s="111" t="s">
        <v>1659</v>
      </c>
      <c r="H830" s="111" t="s">
        <v>1650</v>
      </c>
    </row>
    <row r="831" spans="1:8" ht="27.95" customHeight="1" x14ac:dyDescent="0.25">
      <c r="A831" s="108">
        <v>835</v>
      </c>
      <c r="B831" s="109"/>
      <c r="C831" s="110" t="s">
        <v>106</v>
      </c>
      <c r="D831" s="110" t="s">
        <v>1638</v>
      </c>
      <c r="E831" s="111" t="s">
        <v>1346</v>
      </c>
      <c r="F831" s="110" t="s">
        <v>66</v>
      </c>
      <c r="G831" s="111" t="s">
        <v>1660</v>
      </c>
      <c r="H831" s="111" t="s">
        <v>1650</v>
      </c>
    </row>
    <row r="832" spans="1:8" ht="27.95" customHeight="1" x14ac:dyDescent="0.25">
      <c r="A832" s="108">
        <v>836</v>
      </c>
      <c r="B832" s="109"/>
      <c r="C832" s="110" t="s">
        <v>106</v>
      </c>
      <c r="D832" s="110" t="s">
        <v>1639</v>
      </c>
      <c r="E832" s="111" t="s">
        <v>1346</v>
      </c>
      <c r="F832" s="110" t="s">
        <v>66</v>
      </c>
      <c r="G832" s="111" t="s">
        <v>1661</v>
      </c>
      <c r="H832" s="111" t="s">
        <v>1650</v>
      </c>
    </row>
    <row r="833" spans="1:8" ht="27.95" customHeight="1" x14ac:dyDescent="0.25">
      <c r="A833" s="108">
        <v>837</v>
      </c>
      <c r="B833" s="109"/>
      <c r="C833" s="110" t="s">
        <v>106</v>
      </c>
      <c r="D833" s="110" t="s">
        <v>1640</v>
      </c>
      <c r="E833" s="111" t="s">
        <v>1346</v>
      </c>
      <c r="F833" s="110" t="s">
        <v>66</v>
      </c>
      <c r="G833" s="111" t="s">
        <v>1662</v>
      </c>
      <c r="H833" s="111" t="s">
        <v>1650</v>
      </c>
    </row>
    <row r="834" spans="1:8" ht="27.95" customHeight="1" x14ac:dyDescent="0.25">
      <c r="A834" s="108">
        <v>838</v>
      </c>
      <c r="B834" s="112" t="s">
        <v>1664</v>
      </c>
      <c r="C834" s="110" t="s">
        <v>106</v>
      </c>
      <c r="D834" s="110" t="s">
        <v>1665</v>
      </c>
      <c r="E834" s="110" t="s">
        <v>1676</v>
      </c>
      <c r="F834" s="110" t="s">
        <v>66</v>
      </c>
      <c r="G834" s="113" t="s">
        <v>1677</v>
      </c>
      <c r="H834" s="110"/>
    </row>
    <row r="835" spans="1:8" ht="27.95" customHeight="1" x14ac:dyDescent="0.25">
      <c r="A835" s="108">
        <v>839</v>
      </c>
      <c r="B835" s="112"/>
      <c r="C835" s="110" t="s">
        <v>106</v>
      </c>
      <c r="D835" s="110" t="s">
        <v>1666</v>
      </c>
      <c r="E835" s="110" t="s">
        <v>1676</v>
      </c>
      <c r="F835" s="110" t="s">
        <v>66</v>
      </c>
      <c r="G835" s="114"/>
      <c r="H835" s="110"/>
    </row>
    <row r="836" spans="1:8" ht="27.95" customHeight="1" x14ac:dyDescent="0.25">
      <c r="A836" s="108">
        <v>840</v>
      </c>
      <c r="B836" s="112"/>
      <c r="C836" s="110" t="s">
        <v>106</v>
      </c>
      <c r="D836" s="110" t="s">
        <v>1667</v>
      </c>
      <c r="E836" s="110" t="s">
        <v>1676</v>
      </c>
      <c r="F836" s="110" t="s">
        <v>66</v>
      </c>
      <c r="G836" s="114"/>
      <c r="H836" s="110"/>
    </row>
    <row r="837" spans="1:8" ht="27.95" customHeight="1" x14ac:dyDescent="0.25">
      <c r="A837" s="108">
        <v>841</v>
      </c>
      <c r="B837" s="112"/>
      <c r="C837" s="110" t="s">
        <v>106</v>
      </c>
      <c r="D837" s="110" t="s">
        <v>1668</v>
      </c>
      <c r="E837" s="110" t="s">
        <v>1676</v>
      </c>
      <c r="F837" s="110" t="s">
        <v>66</v>
      </c>
      <c r="G837" s="114"/>
      <c r="H837" s="110"/>
    </row>
    <row r="838" spans="1:8" ht="27.95" customHeight="1" x14ac:dyDescent="0.25">
      <c r="A838" s="108">
        <v>842</v>
      </c>
      <c r="B838" s="112"/>
      <c r="C838" s="110" t="s">
        <v>106</v>
      </c>
      <c r="D838" s="110" t="s">
        <v>1669</v>
      </c>
      <c r="E838" s="110" t="s">
        <v>1676</v>
      </c>
      <c r="F838" s="110" t="s">
        <v>66</v>
      </c>
      <c r="G838" s="114"/>
      <c r="H838" s="110"/>
    </row>
    <row r="839" spans="1:8" ht="27.95" customHeight="1" x14ac:dyDescent="0.25">
      <c r="A839" s="108">
        <v>843</v>
      </c>
      <c r="B839" s="112"/>
      <c r="C839" s="110" t="s">
        <v>106</v>
      </c>
      <c r="D839" s="110" t="s">
        <v>1670</v>
      </c>
      <c r="E839" s="110" t="s">
        <v>1676</v>
      </c>
      <c r="F839" s="110" t="s">
        <v>66</v>
      </c>
      <c r="G839" s="114"/>
      <c r="H839" s="110"/>
    </row>
    <row r="840" spans="1:8" ht="27.95" customHeight="1" x14ac:dyDescent="0.25">
      <c r="A840" s="108">
        <v>844</v>
      </c>
      <c r="B840" s="112"/>
      <c r="C840" s="110" t="s">
        <v>106</v>
      </c>
      <c r="D840" s="110" t="s">
        <v>1671</v>
      </c>
      <c r="E840" s="110" t="s">
        <v>1676</v>
      </c>
      <c r="F840" s="110" t="s">
        <v>66</v>
      </c>
      <c r="G840" s="114"/>
      <c r="H840" s="110"/>
    </row>
    <row r="841" spans="1:8" ht="27.95" customHeight="1" x14ac:dyDescent="0.25">
      <c r="A841" s="108">
        <v>845</v>
      </c>
      <c r="B841" s="112"/>
      <c r="C841" s="110" t="s">
        <v>106</v>
      </c>
      <c r="D841" s="110" t="s">
        <v>1672</v>
      </c>
      <c r="E841" s="110" t="s">
        <v>1676</v>
      </c>
      <c r="F841" s="110" t="s">
        <v>66</v>
      </c>
      <c r="G841" s="114"/>
      <c r="H841" s="110"/>
    </row>
    <row r="842" spans="1:8" ht="27.95" customHeight="1" x14ac:dyDescent="0.25">
      <c r="A842" s="108">
        <v>846</v>
      </c>
      <c r="B842" s="112"/>
      <c r="C842" s="110" t="s">
        <v>106</v>
      </c>
      <c r="D842" s="110" t="s">
        <v>1673</v>
      </c>
      <c r="E842" s="110" t="s">
        <v>1676</v>
      </c>
      <c r="F842" s="110" t="s">
        <v>66</v>
      </c>
      <c r="G842" s="114"/>
      <c r="H842" s="110"/>
    </row>
    <row r="843" spans="1:8" ht="27.95" customHeight="1" x14ac:dyDescent="0.25">
      <c r="A843" s="108">
        <v>847</v>
      </c>
      <c r="B843" s="112"/>
      <c r="C843" s="110" t="s">
        <v>106</v>
      </c>
      <c r="D843" s="110" t="s">
        <v>1674</v>
      </c>
      <c r="E843" s="110" t="s">
        <v>1676</v>
      </c>
      <c r="F843" s="110" t="s">
        <v>66</v>
      </c>
      <c r="G843" s="114"/>
      <c r="H843" s="110"/>
    </row>
    <row r="844" spans="1:8" ht="27.95" customHeight="1" x14ac:dyDescent="0.25">
      <c r="A844" s="108">
        <v>848</v>
      </c>
      <c r="B844" s="112"/>
      <c r="C844" s="110" t="s">
        <v>106</v>
      </c>
      <c r="D844" s="110" t="s">
        <v>1675</v>
      </c>
      <c r="E844" s="110" t="s">
        <v>1676</v>
      </c>
      <c r="F844" s="110" t="s">
        <v>66</v>
      </c>
      <c r="G844" s="114"/>
      <c r="H844" s="110"/>
    </row>
  </sheetData>
  <autoFilter ref="A2:H558" xr:uid="{EAC90274-E77A-4F6A-9F71-FE48283853CC}"/>
  <mergeCells count="13">
    <mergeCell ref="B816:B833"/>
    <mergeCell ref="G834:G844"/>
    <mergeCell ref="B834:B844"/>
    <mergeCell ref="B777:B787"/>
    <mergeCell ref="B772:B775"/>
    <mergeCell ref="B788:B815"/>
    <mergeCell ref="B744:B753"/>
    <mergeCell ref="B755:B771"/>
    <mergeCell ref="B708:B729"/>
    <mergeCell ref="B1:G1"/>
    <mergeCell ref="B588:B638"/>
    <mergeCell ref="B639:B707"/>
    <mergeCell ref="B730:B743"/>
  </mergeCells>
  <phoneticPr fontId="18" type="noConversion"/>
  <conditionalFormatting sqref="D342">
    <cfRule type="duplicateValues" dxfId="21" priority="21" stopIfTrue="1"/>
    <cfRule type="duplicateValues" dxfId="20" priority="22" stopIfTrue="1"/>
  </conditionalFormatting>
  <conditionalFormatting sqref="D347">
    <cfRule type="duplicateValues" dxfId="19" priority="15" stopIfTrue="1"/>
    <cfRule type="duplicateValues" dxfId="18" priority="16" stopIfTrue="1"/>
  </conditionalFormatting>
  <conditionalFormatting sqref="D425">
    <cfRule type="duplicateValues" dxfId="17" priority="12"/>
  </conditionalFormatting>
  <conditionalFormatting sqref="D429">
    <cfRule type="duplicateValues" dxfId="16" priority="9"/>
  </conditionalFormatting>
  <conditionalFormatting sqref="D430">
    <cfRule type="duplicateValues" dxfId="15" priority="10"/>
  </conditionalFormatting>
  <conditionalFormatting sqref="D446">
    <cfRule type="duplicateValues" dxfId="14" priority="7"/>
  </conditionalFormatting>
  <conditionalFormatting sqref="D343:D344">
    <cfRule type="duplicateValues" dxfId="13" priority="19" stopIfTrue="1"/>
    <cfRule type="duplicateValues" dxfId="12" priority="20" stopIfTrue="1"/>
  </conditionalFormatting>
  <conditionalFormatting sqref="D345:D346">
    <cfRule type="duplicateValues" dxfId="11" priority="17" stopIfTrue="1"/>
    <cfRule type="duplicateValues" dxfId="10" priority="18" stopIfTrue="1"/>
  </conditionalFormatting>
  <conditionalFormatting sqref="D398:D401">
    <cfRule type="duplicateValues" dxfId="9" priority="13" stopIfTrue="1"/>
    <cfRule type="duplicateValues" dxfId="8" priority="14" stopIfTrue="1"/>
  </conditionalFormatting>
  <conditionalFormatting sqref="D431:D435">
    <cfRule type="duplicateValues" dxfId="7" priority="11"/>
  </conditionalFormatting>
  <conditionalFormatting sqref="D446:D447">
    <cfRule type="duplicateValues" dxfId="6" priority="8"/>
  </conditionalFormatting>
  <conditionalFormatting sqref="D455:D456">
    <cfRule type="duplicateValues" dxfId="5" priority="1" stopIfTrue="1"/>
    <cfRule type="duplicateValues" dxfId="4" priority="2" stopIfTrue="1"/>
    <cfRule type="duplicateValues" dxfId="3" priority="3" stopIfTrue="1"/>
    <cfRule type="duplicateValues" dxfId="2" priority="4" stopIfTrue="1"/>
    <cfRule type="duplicateValues" dxfId="1" priority="5" stopIfTrue="1"/>
    <cfRule type="duplicateValues" dxfId="0" priority="6" stopIfTrue="1"/>
  </conditionalFormatting>
  <hyperlinks>
    <hyperlink ref="G99" r:id="rId1" tooltip="https://www.mosoteach.cn/web/index.php?c=clazzcourse&amp;m=index" xr:uid="{00000000-0004-0000-0300-000000000000}"/>
    <hyperlink ref="G100" r:id="rId2" xr:uid="{00000000-0004-0000-0300-000001000000}"/>
    <hyperlink ref="G101" r:id="rId3" xr:uid="{00000000-0004-0000-0300-000002000000}"/>
    <hyperlink ref="G104" r:id="rId4" xr:uid="{00000000-0004-0000-0300-000003000000}"/>
    <hyperlink ref="G105" r:id="rId5" tooltip="http://gdkxjszyxy.zjy2.icve.com.cn/course.html?courseOpenId=j-z2amuo4rnmzq1xlt3gia" xr:uid="{00000000-0004-0000-0300-000004000000}"/>
    <hyperlink ref="G106" r:id="rId6" display=" https://mooc1.chaoxing.com/course/201337893.html" xr:uid="{00000000-0004-0000-0300-000005000000}"/>
    <hyperlink ref="G108" r:id="rId7" xr:uid="{00000000-0004-0000-0300-000006000000}"/>
    <hyperlink ref="G109" r:id="rId8" xr:uid="{00000000-0004-0000-0300-000007000000}"/>
    <hyperlink ref="G110" r:id="rId9" xr:uid="{00000000-0004-0000-0300-000008000000}"/>
    <hyperlink ref="G111" r:id="rId10" xr:uid="{00000000-0004-0000-0300-000009000000}"/>
    <hyperlink ref="G112" r:id="rId11" tooltip="https://www.mosoteach.cn/web/index.php?c=clazzcourse&amp;m=index" xr:uid="{00000000-0004-0000-0300-00000A000000}"/>
    <hyperlink ref="G114" r:id="rId12" tooltip="https://zjy2.icve.com.cn/teacher/mainCourse/courseHome.html?courseOpenId=laq6abyoibbbnsv-vxxj0a" xr:uid="{00000000-0004-0000-0300-00000B000000}"/>
    <hyperlink ref="G115" r:id="rId13" xr:uid="{00000000-0004-0000-0300-00000C000000}"/>
    <hyperlink ref="G116" r:id="rId14" xr:uid="{00000000-0004-0000-0300-00000D000000}"/>
    <hyperlink ref="G249" r:id="rId15" xr:uid="{00000000-0004-0000-0300-00000E000000}"/>
    <hyperlink ref="G244" r:id="rId16" xr:uid="{00000000-0004-0000-0300-00000F000000}"/>
    <hyperlink ref="G246" r:id="rId17" xr:uid="{00000000-0004-0000-0300-000010000000}"/>
    <hyperlink ref="G250" r:id="rId18" xr:uid="{00000000-0004-0000-0300-000011000000}"/>
    <hyperlink ref="G245" r:id="rId19" xr:uid="{00000000-0004-0000-0300-000012000000}"/>
    <hyperlink ref="G248" r:id="rId20" xr:uid="{00000000-0004-0000-0300-000013000000}"/>
    <hyperlink ref="G243" r:id="rId21" xr:uid="{00000000-0004-0000-0300-000014000000}"/>
    <hyperlink ref="G247" r:id="rId22" xr:uid="{00000000-0004-0000-0300-000015000000}"/>
    <hyperlink ref="G241" r:id="rId23" xr:uid="{00000000-0004-0000-0300-000016000000}"/>
    <hyperlink ref="G214" r:id="rId24" xr:uid="{00000000-0004-0000-0300-000017000000}"/>
    <hyperlink ref="G215" r:id="rId25" xr:uid="{00000000-0004-0000-0300-000018000000}"/>
    <hyperlink ref="G216" r:id="rId26" xr:uid="{00000000-0004-0000-0300-000019000000}"/>
    <hyperlink ref="G217" r:id="rId27" xr:uid="{00000000-0004-0000-0300-00001A000000}"/>
    <hyperlink ref="G218" r:id="rId28" xr:uid="{00000000-0004-0000-0300-00001B000000}"/>
    <hyperlink ref="G219" r:id="rId29" xr:uid="{00000000-0004-0000-0300-00001C000000}"/>
    <hyperlink ref="G220" r:id="rId30" xr:uid="{00000000-0004-0000-0300-00001D000000}"/>
    <hyperlink ref="G221" r:id="rId31" xr:uid="{00000000-0004-0000-0300-00001E000000}"/>
    <hyperlink ref="G222" r:id="rId32" xr:uid="{00000000-0004-0000-0300-00001F000000}"/>
    <hyperlink ref="G223" r:id="rId33" xr:uid="{00000000-0004-0000-0300-000020000000}"/>
    <hyperlink ref="G224" r:id="rId34" xr:uid="{00000000-0004-0000-0300-000021000000}"/>
    <hyperlink ref="G225" r:id="rId35" xr:uid="{00000000-0004-0000-0300-000022000000}"/>
    <hyperlink ref="G226" r:id="rId36" xr:uid="{00000000-0004-0000-0300-000023000000}"/>
    <hyperlink ref="G208" r:id="rId37" xr:uid="{00000000-0004-0000-0300-000024000000}"/>
    <hyperlink ref="G209" r:id="rId38" xr:uid="{00000000-0004-0000-0300-000025000000}"/>
    <hyperlink ref="G210" r:id="rId39" xr:uid="{00000000-0004-0000-0300-000026000000}"/>
    <hyperlink ref="G211" r:id="rId40" xr:uid="{00000000-0004-0000-0300-000027000000}"/>
    <hyperlink ref="G212" r:id="rId41" xr:uid="{00000000-0004-0000-0300-000028000000}"/>
    <hyperlink ref="G213" r:id="rId42" xr:uid="{00000000-0004-0000-0300-000029000000}"/>
    <hyperlink ref="G206" r:id="rId43" xr:uid="{00000000-0004-0000-0300-00002A000000}"/>
    <hyperlink ref="G201" r:id="rId44" xr:uid="{00000000-0004-0000-0300-00002B000000}"/>
    <hyperlink ref="G204" r:id="rId45" xr:uid="{00000000-0004-0000-0300-00002C000000}"/>
    <hyperlink ref="G199" r:id="rId46" xr:uid="{00000000-0004-0000-0300-00002D000000}"/>
    <hyperlink ref="G200" r:id="rId47" xr:uid="{00000000-0004-0000-0300-00002E000000}"/>
    <hyperlink ref="G203" r:id="rId48" xr:uid="{00000000-0004-0000-0300-00002F000000}"/>
    <hyperlink ref="G205" r:id="rId49" xr:uid="{00000000-0004-0000-0300-000030000000}"/>
    <hyperlink ref="G207" r:id="rId50" xr:uid="{00000000-0004-0000-0300-000031000000}"/>
    <hyperlink ref="G202" r:id="rId51" xr:uid="{00000000-0004-0000-0300-000032000000}"/>
    <hyperlink ref="G237" r:id="rId52" xr:uid="{00000000-0004-0000-0300-000033000000}"/>
    <hyperlink ref="G238" r:id="rId53" xr:uid="{00000000-0004-0000-0300-000034000000}"/>
    <hyperlink ref="G239" r:id="rId54" xr:uid="{00000000-0004-0000-0300-000035000000}"/>
    <hyperlink ref="D29" r:id="rId55" xr:uid="{00000000-0004-0000-0300-000037000000}"/>
    <hyperlink ref="G18" r:id="rId56" xr:uid="{00000000-0004-0000-0300-000038000000}"/>
    <hyperlink ref="G65" r:id="rId57" xr:uid="{00000000-0004-0000-0300-000039000000}"/>
    <hyperlink ref="G16" r:id="rId58" xr:uid="{00000000-0004-0000-0300-00003A000000}"/>
    <hyperlink ref="G17" r:id="rId59" xr:uid="{00000000-0004-0000-0300-00003B000000}"/>
    <hyperlink ref="G14" r:id="rId60" xr:uid="{00000000-0004-0000-0300-00003C000000}"/>
    <hyperlink ref="G13" r:id="rId61" xr:uid="{00000000-0004-0000-0300-00003D000000}"/>
    <hyperlink ref="G15" r:id="rId62" xr:uid="{00000000-0004-0000-0300-00003E000000}"/>
    <hyperlink ref="G27" r:id="rId63" xr:uid="{00000000-0004-0000-0300-00003F000000}"/>
    <hyperlink ref="G25" r:id="rId64" xr:uid="{00000000-0004-0000-0300-000040000000}"/>
    <hyperlink ref="G28" r:id="rId65" xr:uid="{00000000-0004-0000-0300-000041000000}"/>
    <hyperlink ref="G29" r:id="rId66" xr:uid="{00000000-0004-0000-0300-000042000000}"/>
    <hyperlink ref="G30" r:id="rId67" xr:uid="{00000000-0004-0000-0300-000043000000}"/>
    <hyperlink ref="G31" r:id="rId68" xr:uid="{00000000-0004-0000-0300-000044000000}"/>
    <hyperlink ref="G32" r:id="rId69" xr:uid="{00000000-0004-0000-0300-000045000000}"/>
    <hyperlink ref="G86" r:id="rId70" xr:uid="{00000000-0004-0000-0300-000046000000}"/>
    <hyperlink ref="G88" r:id="rId71" xr:uid="{00000000-0004-0000-0300-000047000000}"/>
    <hyperlink ref="G89" r:id="rId72" xr:uid="{00000000-0004-0000-0300-000048000000}"/>
    <hyperlink ref="G90" r:id="rId73" xr:uid="{00000000-0004-0000-0300-000049000000}"/>
    <hyperlink ref="G92" r:id="rId74" xr:uid="{00000000-0004-0000-0300-00004A000000}"/>
    <hyperlink ref="G95" r:id="rId75" xr:uid="{00000000-0004-0000-0300-00004B000000}"/>
    <hyperlink ref="G96" r:id="rId76" xr:uid="{00000000-0004-0000-0300-00004C000000}"/>
    <hyperlink ref="G4" r:id="rId77" xr:uid="{00000000-0004-0000-0300-00004D000000}"/>
    <hyperlink ref="G335" r:id="rId78" xr:uid="{F50D1930-4AB0-4590-BA16-FF9836DB5B62}"/>
    <hyperlink ref="G336" r:id="rId79" xr:uid="{968189A3-26EF-49E1-9EDF-8F3B2931EE7D}"/>
    <hyperlink ref="G340" r:id="rId80" xr:uid="{B0326709-B37A-4F3C-9CB1-8D9B29303233}"/>
    <hyperlink ref="G333" r:id="rId81" xr:uid="{32174BC8-6EEC-473A-B4BA-AC1E2FF6F79D}"/>
    <hyperlink ref="G334" r:id="rId82" xr:uid="{D9459FAB-F887-4C72-9FFB-EFD24064E58C}"/>
    <hyperlink ref="G328" r:id="rId83" xr:uid="{39C76E44-C576-46FC-9E43-70FA261A7494}"/>
    <hyperlink ref="G329" r:id="rId84" xr:uid="{250EFCDC-F4E8-430F-8AB1-DE3ED52754A7}"/>
    <hyperlink ref="G330" r:id="rId85" xr:uid="{3A06535E-B257-48C9-95D9-8F237F3F115B}"/>
    <hyperlink ref="G331" r:id="rId86" xr:uid="{1A72913B-7380-4A07-91CB-924720F1CA00}"/>
    <hyperlink ref="G332" r:id="rId87" xr:uid="{6E5BECE4-EBCA-4C86-BB30-E9B617629A39}"/>
    <hyperlink ref="G338" r:id="rId88" xr:uid="{1E7FC563-C240-4E3A-83B5-FD6F74D18380}"/>
    <hyperlink ref="G337" r:id="rId89" xr:uid="{0C32E34D-57F4-44D0-99DA-17BD03C4D2AE}"/>
    <hyperlink ref="G339" r:id="rId90" xr:uid="{EC72349C-9300-45A9-84C3-69BA5C0E400E}"/>
    <hyperlink ref="G341" r:id="rId91" xr:uid="{E388B3EF-533B-4895-B173-427BA3CB49F6}"/>
    <hyperlink ref="G388" r:id="rId92" xr:uid="{4094D5EE-B7AC-4014-8969-3EB732B023EF}"/>
    <hyperlink ref="G348" r:id="rId93" xr:uid="{B0183BDA-ACC8-4048-A029-6ED223813FDF}"/>
    <hyperlink ref="G376" r:id="rId94" tooltip="http://ds.gzccc.edu.cn/suite/solver/classView.do?courseKey=4647960&amp;portalInstanceKey=4647964&amp;portalId=H&amp;siteKey=4647964" xr:uid="{CCF2EBD3-234F-476F-8C3D-DF6FBAAAE517}"/>
    <hyperlink ref="G349" r:id="rId95" xr:uid="{623466C8-5C09-4F88-9724-EC7D0F523545}"/>
    <hyperlink ref="G350" r:id="rId96" xr:uid="{988070FC-6EA5-46BD-855D-8B7E98FD48F7}"/>
    <hyperlink ref="G351" r:id="rId97" xr:uid="{CEE61200-73B8-45F6-8945-7EEE468DF25A}"/>
    <hyperlink ref="G352" r:id="rId98" xr:uid="{556BAA9D-75B1-45F6-A7AF-DC53D3AB0A9C}"/>
    <hyperlink ref="G353" r:id="rId99" xr:uid="{80CAC1F9-2C40-4B68-BF5F-E9D882FDCFA3}"/>
    <hyperlink ref="G354" r:id="rId100" xr:uid="{A4221BEE-94C6-4ED9-BAC9-51DE46AD2A73}"/>
    <hyperlink ref="G355" r:id="rId101" xr:uid="{178D8A7D-0155-4F09-98CA-4301FC24EDC2}"/>
    <hyperlink ref="G356" r:id="rId102" xr:uid="{3D74BC66-E181-4799-8CB8-8CFC3F38B825}"/>
    <hyperlink ref="G357" r:id="rId103" xr:uid="{71B163B6-8C7F-41BC-B9B1-225999A4386E}"/>
    <hyperlink ref="G358" r:id="rId104" xr:uid="{231BBCE9-6216-4581-9F9B-366BC4F33DC6}"/>
    <hyperlink ref="G359" r:id="rId105" xr:uid="{C9E70138-C631-4A00-B163-2547F5AA232F}"/>
    <hyperlink ref="G360" r:id="rId106" xr:uid="{EC400661-99D1-495F-8322-0F7527025B21}"/>
    <hyperlink ref="G361" r:id="rId107" xr:uid="{1C6ACFE7-8572-4D5C-8AB8-A95F3803B39C}"/>
    <hyperlink ref="G362" r:id="rId108" xr:uid="{8B006FC6-A69D-47C1-8792-907F988693D0}"/>
    <hyperlink ref="G363" r:id="rId109" xr:uid="{E5222FC2-4C40-43CD-8649-4D4956465B5C}"/>
    <hyperlink ref="G364" r:id="rId110" xr:uid="{751EE968-812E-4764-B938-480EFC7D3EE0}"/>
    <hyperlink ref="G371" r:id="rId111" xr:uid="{DC9B7A22-B3C8-478E-863F-E71AA2AE5C18}"/>
    <hyperlink ref="G372" r:id="rId112" xr:uid="{EF9BEE7D-91AD-4D2C-963B-6FCF2D2410AC}"/>
    <hyperlink ref="G374" r:id="rId113" xr:uid="{A5358443-B0F6-42A1-B11C-E07A32702823}"/>
    <hyperlink ref="G375" r:id="rId114" xr:uid="{32FE8FF5-4621-470B-890D-BC2FDCE935B8}"/>
    <hyperlink ref="G377" r:id="rId115" xr:uid="{1054F6C1-D325-4B76-ADD8-159F1A7B8EBE}"/>
    <hyperlink ref="G379" r:id="rId116" xr:uid="{8BDE3FB1-7876-401E-A28E-6B32B83F47E3}"/>
    <hyperlink ref="G378" r:id="rId117" xr:uid="{1780B4AE-8F73-4F88-81FB-E56BD8ACC16D}"/>
    <hyperlink ref="G380" r:id="rId118" xr:uid="{1DBAB6FC-5544-47B0-8BE4-A474511F7442}"/>
    <hyperlink ref="G381" r:id="rId119" xr:uid="{34E09374-A0F4-4869-8343-5F9ED62B3606}"/>
    <hyperlink ref="G382" r:id="rId120" xr:uid="{71AE48C7-0A82-4D71-BAD5-02986AC9E887}"/>
    <hyperlink ref="G383" r:id="rId121" xr:uid="{10166A9D-B8E0-4F4A-85B9-C5811815C393}"/>
    <hyperlink ref="G384" r:id="rId122" xr:uid="{58B6F5AE-36CE-499F-875C-70F650B2D7A6}"/>
    <hyperlink ref="G385" r:id="rId123" xr:uid="{F1DF7251-4286-499E-BA1C-B60F3005FF53}"/>
    <hyperlink ref="G386" r:id="rId124" xr:uid="{D79DD118-665A-4623-BB64-9008694C3EFF}"/>
    <hyperlink ref="G365" r:id="rId125" xr:uid="{12FE273B-06F3-4D87-9D53-FCFD370F00D6}"/>
    <hyperlink ref="G366" r:id="rId126" xr:uid="{24739E82-D542-4275-839F-8B6CFD366587}"/>
    <hyperlink ref="G367" r:id="rId127" xr:uid="{DEA7A985-EE32-4381-8004-FA173634BC48}"/>
    <hyperlink ref="G368" r:id="rId128" xr:uid="{E4384DA2-F75F-45AB-8D36-015A435FA6BD}"/>
    <hyperlink ref="G369" r:id="rId129" xr:uid="{61D8BB40-8BDE-42AA-8B53-9A182F34EC43}"/>
    <hyperlink ref="G370" r:id="rId130" xr:uid="{B33C1621-82C2-414C-9F3F-F283089F9AC0}"/>
    <hyperlink ref="G389" r:id="rId131" xr:uid="{1CECA9F1-14FE-473E-8ABD-7D34528B82C6}"/>
    <hyperlink ref="G391" r:id="rId132" xr:uid="{0F0BB7B3-4200-436E-8079-965853E45A7C}"/>
    <hyperlink ref="G392" r:id="rId133" xr:uid="{A479CC65-BDD8-4F58-BC91-609E9970A3CC}"/>
    <hyperlink ref="G393" r:id="rId134" xr:uid="{DBA9C9C4-02E2-4E22-96B0-477815E63012}"/>
    <hyperlink ref="G387" r:id="rId135" xr:uid="{11890DA9-F61F-407C-AF87-3C3F2075412C}"/>
    <hyperlink ref="G342" r:id="rId136" xr:uid="{279E6583-E105-4977-BC15-90A251FF45DA}"/>
    <hyperlink ref="G344" r:id="rId137" xr:uid="{EB8C846B-28C8-400D-A2CF-40F1C02509CD}"/>
    <hyperlink ref="G343" r:id="rId138" xr:uid="{67E79564-0714-48E7-9B89-B82A6939B255}"/>
    <hyperlink ref="G345" r:id="rId139" xr:uid="{F8E1CC1D-CBE0-416B-8CD3-8C0A5A31FAEC}"/>
    <hyperlink ref="G346" r:id="rId140" xr:uid="{3C1807E1-46EE-4EA5-8666-212B3A559507}"/>
    <hyperlink ref="G347" r:id="rId141" xr:uid="{1BBBD96A-45A4-4F14-8F0D-8F38E1A69AA9}"/>
    <hyperlink ref="G373" r:id="rId142" display="http://ds.gzccc.edu.cn/suite/wv/36497130 " xr:uid="{60C4818B-403A-4993-92E8-A7D78B41F772}"/>
    <hyperlink ref="G390" r:id="rId143" xr:uid="{B2706D0C-50BE-40BD-A4F7-0F94321A6C70}"/>
    <hyperlink ref="G394" r:id="rId144" xr:uid="{1BA71D42-48D9-4381-A1AF-A35C76121A9C}"/>
    <hyperlink ref="G395" r:id="rId145" xr:uid="{542EE80D-37E8-422C-AD62-94C60DB29F75}"/>
    <hyperlink ref="G396" r:id="rId146" display="http://ds.gzccc.edu.cn/suite/wv/109553722 " xr:uid="{F5A33E83-33AF-44BA-9B0D-B584C5E4BA1F}"/>
    <hyperlink ref="G397" r:id="rId147" xr:uid="{407C613E-25B9-468A-9DAB-BF86C52734B6}"/>
    <hyperlink ref="G403" r:id="rId148" xr:uid="{EFCBCD4E-555C-4B67-B97A-BA617B0BECEF}"/>
    <hyperlink ref="G404" r:id="rId149" xr:uid="{6038BAC7-02F5-4474-AAE3-51B2E60D960B}"/>
    <hyperlink ref="G405" r:id="rId150" xr:uid="{2EB2B818-E768-4ACC-9FD8-8BAB85D050B7}"/>
    <hyperlink ref="G406" r:id="rId151" xr:uid="{86245C84-7703-4026-B067-B7560129248C}"/>
    <hyperlink ref="G407" r:id="rId152" xr:uid="{CEEC39C8-8773-4461-A083-1D636EBFEB82}"/>
    <hyperlink ref="G409" r:id="rId153" xr:uid="{8A1645DA-747C-4428-A9B3-8451B79CB521}"/>
    <hyperlink ref="G411" r:id="rId154" xr:uid="{B6A24960-6693-401A-8084-DF909320AB56}"/>
    <hyperlink ref="G412" r:id="rId155" xr:uid="{5099D10F-9D9F-4313-8C9F-28AB60C43677}"/>
    <hyperlink ref="G413" r:id="rId156" xr:uid="{460C7995-7F63-435C-B961-103DEB6D757E}"/>
    <hyperlink ref="G414" r:id="rId157" xr:uid="{6A223D46-800A-420F-8D70-3E8B42D4DE6F}"/>
    <hyperlink ref="G415" r:id="rId158" xr:uid="{558F6E03-C6BE-488B-B4E1-CB50900447F2}"/>
    <hyperlink ref="G416" r:id="rId159" xr:uid="{115644DA-E350-4478-A1ED-3791B1C7E86E}"/>
    <hyperlink ref="G417" r:id="rId160" xr:uid="{9021D0D4-5B62-40F0-B1D7-B4FC48AA4548}"/>
    <hyperlink ref="G418" r:id="rId161" xr:uid="{9872FC92-3F33-4338-8B3E-4A2D16B3A1D5}"/>
    <hyperlink ref="G422" r:id="rId162" xr:uid="{E1C615A8-9506-498F-96CA-CE85B57C48A4}"/>
    <hyperlink ref="G421" r:id="rId163" xr:uid="{D18D0B45-9D9D-4F8B-859F-96AD997165D3}"/>
    <hyperlink ref="G423" r:id="rId164" xr:uid="{1A9DF995-B370-4DAA-91DE-85B44DA1BC79}"/>
    <hyperlink ref="G398" r:id="rId165" xr:uid="{115AC36F-5D7C-4F51-9A21-C12C9A80AD4A}"/>
    <hyperlink ref="G399" r:id="rId166" xr:uid="{96DE926D-00E3-4B1A-9259-1EACD07888B6}"/>
    <hyperlink ref="G400" r:id="rId167" tooltip="http://ds.gzccc.edu.cn/suite/solver/classView.do?classKey=26366260&amp;menuNavKey=26366260" xr:uid="{53CA28EA-4668-4D98-B163-1CED08AD967D}"/>
    <hyperlink ref="G401" r:id="rId168" xr:uid="{9B48EEBB-11D5-4442-A8B2-F26ADB541CCD}"/>
    <hyperlink ref="G408" r:id="rId169" xr:uid="{0FB750EE-F3F7-407B-AE1A-8F09D5AB23A6}"/>
    <hyperlink ref="G410" r:id="rId170" xr:uid="{F0DADB7D-8A82-42B7-B4A1-E1BC0441EDA8}"/>
    <hyperlink ref="G419" r:id="rId171" xr:uid="{5BA0455A-2B4F-4BAC-99AA-47B3197FAC96}"/>
    <hyperlink ref="G420" r:id="rId172" xr:uid="{9D986C99-00A5-4BB6-8413-110BCD07DD8E}"/>
    <hyperlink ref="G424" r:id="rId173" xr:uid="{ABC887B0-D560-4652-9A74-265B77330A0C}"/>
    <hyperlink ref="G425" r:id="rId174" xr:uid="{1C424CFD-068A-4C85-B5CB-89503046D676}"/>
    <hyperlink ref="G426" r:id="rId175" xr:uid="{55A52957-F962-426D-A770-EF2ECE9AA984}"/>
    <hyperlink ref="G427" r:id="rId176" xr:uid="{3899A24E-A610-4004-B62F-6C4694883B75}"/>
    <hyperlink ref="G428" r:id="rId177" xr:uid="{22F058CE-6550-47E3-A892-CE9E3D6ADB40}"/>
    <hyperlink ref="G439" r:id="rId178" xr:uid="{8DB97BDB-AC74-4A18-8485-2B31BA76166A}"/>
    <hyperlink ref="G437" r:id="rId179" xr:uid="{C343D205-A0AD-432C-A6DB-FC3FF5040D74}"/>
    <hyperlink ref="G438" r:id="rId180" xr:uid="{C1D30045-7336-44A4-ABEB-733186B43B16}"/>
    <hyperlink ref="G431" r:id="rId181" xr:uid="{6CABB03B-E782-4162-AF1F-9157F3A0B50C}"/>
    <hyperlink ref="G432" r:id="rId182" xr:uid="{D176D97E-39CA-4D45-A586-631362F4EECC}"/>
    <hyperlink ref="G433" r:id="rId183" xr:uid="{9EB59197-6701-495F-8BB3-195B768F37DB}"/>
    <hyperlink ref="G434" r:id="rId184" xr:uid="{C1BDA7F5-2BF9-49B7-A17E-1A2AD74576FA}"/>
    <hyperlink ref="G435" r:id="rId185" xr:uid="{BDE8180F-7CBB-47BB-BAD5-03F18D6D9E7E}"/>
    <hyperlink ref="G429" r:id="rId186" xr:uid="{A7B39014-19FB-4A09-9F30-5515F66EBB27}"/>
    <hyperlink ref="G430" r:id="rId187" xr:uid="{B10F8390-4956-43A0-834A-44B35342CE3F}"/>
    <hyperlink ref="G440" r:id="rId188" xr:uid="{62FF68F8-44A8-45B0-9D00-F774A6998054}"/>
    <hyperlink ref="G441" r:id="rId189" xr:uid="{99E118EF-341D-4F5F-8248-628565A57B90}"/>
    <hyperlink ref="G436" r:id="rId190" display="http://ds.gzccc.edu.cn/suite/wv/4604555 " xr:uid="{94496415-A7E9-41E5-B9F1-7ECA33744EA8}"/>
    <hyperlink ref="G442" r:id="rId191" xr:uid="{DA11F450-AE2E-40B5-8B9A-247DFCA777B7}"/>
    <hyperlink ref="G443" r:id="rId192" display="http://ds.gzccc.edu.cn/suite/wv/112436527 " xr:uid="{6D201073-7BF4-4444-A63A-D99F8B7105B2}"/>
    <hyperlink ref="G444" r:id="rId193" display="http://ds.gzccc.edu.cn/suite/wv/4997069 " xr:uid="{3568A1EE-D00C-426F-8DE8-56626C52E65A}"/>
    <hyperlink ref="G445" r:id="rId194" xr:uid="{658EE6D6-304D-4052-83F3-E8601FBC71E9}"/>
    <hyperlink ref="G446" r:id="rId195" xr:uid="{D29992C8-3024-425E-AD78-C223D5B81D2C}"/>
    <hyperlink ref="G447" r:id="rId196" xr:uid="{E551C8AB-6A41-47FB-8EA4-4291A9C59711}"/>
    <hyperlink ref="G448" r:id="rId197" xr:uid="{076AA855-414C-43CF-9313-09F7675C8403}"/>
    <hyperlink ref="G449" r:id="rId198" xr:uid="{5357E1A2-812E-4AFA-B45D-F5A2B03D0D81}"/>
    <hyperlink ref="G450" r:id="rId199" xr:uid="{8805F94B-1683-41EF-9498-D86C9C00BB7D}"/>
    <hyperlink ref="G453" r:id="rId200" xr:uid="{27A73AC5-E7E4-453A-B5A9-5C1AF978487B}"/>
    <hyperlink ref="G454" r:id="rId201" xr:uid="{D1544B1F-507F-4826-9657-28BFB439F29F}"/>
    <hyperlink ref="G452" r:id="rId202" xr:uid="{1C695459-219A-4919-8D8F-E8B2F6D7F3E3}"/>
    <hyperlink ref="G457" r:id="rId203" xr:uid="{7174B4CA-FE4B-4FAF-BB6E-C3082FA97C1C}"/>
    <hyperlink ref="G458" r:id="rId204" xr:uid="{76E6A042-E6B0-4ACC-A1EB-A4C8BEED4D7C}"/>
    <hyperlink ref="G459" r:id="rId205" xr:uid="{9AAF1CD6-1A0B-4E46-8147-D3E8F280CA56}"/>
    <hyperlink ref="G460" r:id="rId206" xr:uid="{0A8C1791-211B-46EF-90C3-43DD668961FF}"/>
    <hyperlink ref="G461" r:id="rId207" xr:uid="{30824C71-6F24-4EFA-BF6E-45441FF84699}"/>
    <hyperlink ref="G462" r:id="rId208" xr:uid="{60DA053E-14FE-4092-BDA0-81EBF596F8DB}"/>
    <hyperlink ref="G463" r:id="rId209" xr:uid="{D7D58678-700A-48C0-BEEB-A0980D8053D3}"/>
    <hyperlink ref="G464" r:id="rId210" xr:uid="{B08B4426-BEF1-46AB-8D2C-367F79F81DF2}"/>
    <hyperlink ref="G465" r:id="rId211" xr:uid="{509DED19-BBA7-4252-8CA1-895A5D1796B7}"/>
    <hyperlink ref="G469" r:id="rId212" xr:uid="{0E006C39-3DAD-4326-A432-0760A18FD703}"/>
    <hyperlink ref="G455" r:id="rId213" xr:uid="{1C326F0F-7F75-4143-90A5-BA456C4984AE}"/>
    <hyperlink ref="G456" r:id="rId214" xr:uid="{5D3AAED8-26F5-4842-AFD4-0A5242CE14C1}"/>
    <hyperlink ref="G467" r:id="rId215" xr:uid="{F959BBFD-8698-49E6-902C-E1F9703D8C30}"/>
    <hyperlink ref="G468" r:id="rId216" xr:uid="{819AE7E5-373C-489D-8ADD-6FFF4746D23F}"/>
    <hyperlink ref="G466" r:id="rId217" xr:uid="{21CEC68C-323E-4484-B36E-539709898EE8}"/>
    <hyperlink ref="G470" r:id="rId218" xr:uid="{2E3F491E-5D64-4689-B712-96C694179E5E}"/>
    <hyperlink ref="G471" r:id="rId219" xr:uid="{66D6B4C3-B172-4EC8-B4F9-2860D85B6166}"/>
    <hyperlink ref="G472" r:id="rId220" xr:uid="{F6F15FDF-5746-474E-A4DC-514B64F7E7EB}"/>
    <hyperlink ref="G473" r:id="rId221" xr:uid="{463B34A7-5750-4442-8244-90B4A6DDAD24}"/>
    <hyperlink ref="G474" r:id="rId222" xr:uid="{63A62119-1C4A-44E9-B090-154832E59B8C}"/>
    <hyperlink ref="G475" r:id="rId223" xr:uid="{C7376544-E4A7-4E7D-939A-13DC507043A5}"/>
    <hyperlink ref="G476" r:id="rId224" xr:uid="{8CCCC7FF-DCCF-46C2-B46D-F0D0544D1BA8}"/>
    <hyperlink ref="G477" r:id="rId225" xr:uid="{56C1F7F1-B8DF-47C5-B613-CE02CAC468DA}"/>
    <hyperlink ref="G478" r:id="rId226" xr:uid="{C24E0284-61F7-4041-8014-0932DA06580B}"/>
    <hyperlink ref="G479" r:id="rId227" xr:uid="{8108FDE6-0CEE-4A82-B8A1-E2C04C545C19}"/>
    <hyperlink ref="G480" r:id="rId228" xr:uid="{F48CF7B2-2C86-4051-A08A-D1A13092CFBC}"/>
    <hyperlink ref="G481" r:id="rId229" xr:uid="{B2B3A697-31DA-4A47-AF27-BF0C359E8545}"/>
    <hyperlink ref="G482" r:id="rId230" xr:uid="{942F9641-8B0B-44EE-AC98-602160A74582}"/>
    <hyperlink ref="G483" r:id="rId231" xr:uid="{8A34C603-EFAD-48F5-97DB-747968F9E4EB}"/>
    <hyperlink ref="G484" r:id="rId232" xr:uid="{C66BA823-F1B3-40DA-AA84-CCE14D6494CB}"/>
    <hyperlink ref="G485" r:id="rId233" xr:uid="{FA04178A-51A4-4068-8337-337ED02C4CC7}"/>
    <hyperlink ref="G486" r:id="rId234" xr:uid="{8C8D4A7A-C617-4098-A7E8-FA726204B916}"/>
    <hyperlink ref="G487" r:id="rId235" xr:uid="{F6137860-6D75-4E6A-ABBA-42C5D374CDA2}"/>
    <hyperlink ref="G489" r:id="rId236" xr:uid="{43C1CB9B-6E07-4E15-8337-5DD440A45BAE}"/>
    <hyperlink ref="G488" r:id="rId237" xr:uid="{7DB31136-2EBB-4758-8542-9C85DA3987F3}"/>
    <hyperlink ref="G490" r:id="rId238" xr:uid="{4AA7E1B5-0139-430C-BCA7-FB4351B48C0C}"/>
    <hyperlink ref="G491" r:id="rId239" xr:uid="{056ED976-9C6B-4BA2-8332-514FC7ED4E7C}"/>
    <hyperlink ref="G492" r:id="rId240" xr:uid="{E38989AF-ECB0-4B49-B539-5AC7E264339D}"/>
    <hyperlink ref="G493" r:id="rId241" xr:uid="{0281D546-899F-46F9-BD16-EFC9CBFD01CD}"/>
    <hyperlink ref="G494" r:id="rId242" xr:uid="{A2771C03-C408-4821-AFCF-3BF9E3B69AC3}"/>
    <hyperlink ref="G495" r:id="rId243" xr:uid="{B2857695-ABFA-4D4A-85AB-214A3B0C5A52}"/>
    <hyperlink ref="G496" r:id="rId244" xr:uid="{3CA00F67-D345-4C43-951B-9CCE84FD7BE1}"/>
    <hyperlink ref="G497" r:id="rId245" xr:uid="{581ABCEB-D734-4337-B439-FD5F6F7C2062}"/>
    <hyperlink ref="G499" r:id="rId246" xr:uid="{D8A04C95-38E9-408A-A9EA-10DB17A98BE9}"/>
    <hyperlink ref="G498" r:id="rId247" xr:uid="{A82D92D7-543F-4375-9587-3EBDE5EFD486}"/>
    <hyperlink ref="G500" r:id="rId248" xr:uid="{05AE0E16-3E01-4CE2-A716-1EE1A8305709}"/>
    <hyperlink ref="G501" r:id="rId249" xr:uid="{965F68B9-ED6A-441E-9578-44D8A64DBC35}"/>
    <hyperlink ref="G502" r:id="rId250" xr:uid="{D90928B1-CA7A-41A0-ACF2-CFF1EA084433}"/>
    <hyperlink ref="G503" r:id="rId251" xr:uid="{006D48D2-45BE-46C2-9DDF-56B61563B05B}"/>
    <hyperlink ref="G505" r:id="rId252" xr:uid="{8E86D9A1-B8F1-4E5C-A897-D4E10C0D41BB}"/>
    <hyperlink ref="G504" r:id="rId253" xr:uid="{5791DC17-82E9-4A40-997A-DBEEBCBC4D01}"/>
    <hyperlink ref="G506" r:id="rId254" xr:uid="{09F1E450-D9A4-4D07-8C03-5EF406CD3DDA}"/>
    <hyperlink ref="G507" r:id="rId255" xr:uid="{3860D75C-551F-4C7A-81E4-EFBAF063CD07}"/>
    <hyperlink ref="G508" r:id="rId256" xr:uid="{02AB28FA-98DB-47D0-9259-2000859F6960}"/>
    <hyperlink ref="G509" r:id="rId257" xr:uid="{E2873D6E-071E-49A6-AB80-76A034C0E18F}"/>
    <hyperlink ref="G510" r:id="rId258" xr:uid="{EC2941CD-F376-4FA1-8306-F537149F279C}"/>
    <hyperlink ref="G511" r:id="rId259" xr:uid="{88B72BCD-D8F4-427E-B949-90EFA18E91E8}"/>
    <hyperlink ref="G512" r:id="rId260" xr:uid="{A42AB2AD-46E2-4D6A-960B-3BF6D2292961}"/>
    <hyperlink ref="G513" r:id="rId261" xr:uid="{E23E9BFD-EEFC-46C7-A934-5EA151224A4B}"/>
    <hyperlink ref="G514" r:id="rId262" xr:uid="{982B399A-3BD4-422F-B0D0-3A8337552BB4}"/>
    <hyperlink ref="G515" r:id="rId263" xr:uid="{684F23B0-5FF6-403B-ADDF-68FCE5539A7B}"/>
    <hyperlink ref="G516" r:id="rId264" xr:uid="{585DC6FD-6973-4DE8-9C19-18416B54C3CE}"/>
    <hyperlink ref="G517" r:id="rId265" xr:uid="{851FCF97-23A1-426E-A5EC-5C226EC25946}"/>
    <hyperlink ref="G518" r:id="rId266" xr:uid="{90407281-3385-4F39-8E58-C3051A5ABBE7}"/>
    <hyperlink ref="G519" r:id="rId267" xr:uid="{7DF59F3B-915E-4CFE-9C05-2C624BA5DECA}"/>
    <hyperlink ref="G520" r:id="rId268" xr:uid="{C698E7F1-804D-4446-B3BD-00AA61A61EEE}"/>
    <hyperlink ref="G558" r:id="rId269" xr:uid="{45064D50-C7FA-42B8-8CDC-C7C80D22A792}"/>
    <hyperlink ref="G521" r:id="rId270" xr:uid="{7825B3B4-0273-4A5F-8591-7867875AB159}"/>
    <hyperlink ref="G522" r:id="rId271" xr:uid="{5B7AB7EE-57BA-4C30-9769-F51E30F43BEB}"/>
    <hyperlink ref="G523" r:id="rId272" display="http://3.gzkmu.edu.cn/Excellent Courses/sxddxyyfljc/" xr:uid="{F665848E-9E82-458F-A2F1-9D3A16FEB965}"/>
    <hyperlink ref="G524" r:id="rId273" xr:uid="{BB30B13A-A171-49A8-808C-DAA47576B16F}"/>
    <hyperlink ref="G525" r:id="rId274" xr:uid="{6F6A602A-69D0-4958-8793-C32DE85142C3}"/>
    <hyperlink ref="G526" r:id="rId275" xr:uid="{B7FCDFEB-DCCF-487F-8545-B09D05360AD8}"/>
    <hyperlink ref="G527" r:id="rId276" tooltip="http://res.gzkmu.edu.cn/courseware/upload/cc_47694/console.htm" xr:uid="{DFCB875F-19F8-435A-B823-EA90E0D71D46}"/>
    <hyperlink ref="G528" r:id="rId277" xr:uid="{BA30036A-9B0E-44FC-A5C9-213582ECDA94}"/>
    <hyperlink ref="G529" r:id="rId278" xr:uid="{B50BD738-5A60-4A61-9E33-316EE8EE923C}"/>
    <hyperlink ref="G530" r:id="rId279" display="http://3.gzkmu.edu.cn/Excellent Courses/scdcyyc/" xr:uid="{D629ADDB-CE1C-4557-84D2-1FE52A809E83}"/>
    <hyperlink ref="G531" r:id="rId280" xr:uid="{A076953A-A92E-4AE1-8F36-775A97FD8396}"/>
    <hyperlink ref="G532" r:id="rId281" xr:uid="{E03DD430-43C1-4BC0-91EC-1726F03206F1}"/>
    <hyperlink ref="G533" r:id="rId282" xr:uid="{322C5CD2-09FD-436C-8E0A-17A434E6D281}"/>
    <hyperlink ref="G534" r:id="rId283" xr:uid="{F158C7A9-371A-42BE-ACDF-23F9FD1A10E4}"/>
    <hyperlink ref="G535" r:id="rId284" xr:uid="{4E812C4E-CECD-4ADA-84E5-87D9FA839C9E}"/>
    <hyperlink ref="G536" r:id="rId285" xr:uid="{EF8F0928-F22A-43F5-8D68-253F7B91DB68}"/>
    <hyperlink ref="G537" r:id="rId286" display="http://3.gzkmu.edu.cn/Excellent Courses/swyy/" xr:uid="{3E07A2AD-AD43-4368-BAE1-0BDEB352EE61}"/>
    <hyperlink ref="G538" r:id="rId287" xr:uid="{B22E6048-6079-441C-AE49-4BE386DEC793}"/>
    <hyperlink ref="G539" r:id="rId288" xr:uid="{1C760C40-A579-4B9E-85C2-E26170ADE2BC}"/>
    <hyperlink ref="G540" r:id="rId289" xr:uid="{EDFF89FA-3E41-4B7C-ABE6-97F09CEEA13B}"/>
    <hyperlink ref="G541" r:id="rId290" xr:uid="{056DA07F-5857-4EC7-A3BF-ABF791270FC8}"/>
    <hyperlink ref="G542" r:id="rId291" xr:uid="{8EC1FAB3-66C7-4F11-B530-3DB8C40531D0}"/>
    <hyperlink ref="G543" r:id="rId292" xr:uid="{6F157EBB-F40D-415B-A85C-E0E29F985D42}"/>
    <hyperlink ref="G544" r:id="rId293" xr:uid="{B5F26ED4-190D-4EE9-B419-5A421A3D7E1D}"/>
    <hyperlink ref="G545" r:id="rId294" xr:uid="{2CC6E5D4-6E54-4E46-BCA9-44730A571EA8}"/>
    <hyperlink ref="G546" r:id="rId295" xr:uid="{B93FD505-C458-4EF9-9C52-C3BB174DC93C}"/>
    <hyperlink ref="G547" r:id="rId296" xr:uid="{9242725E-F03E-4DFC-AC52-04D2716265F6}"/>
    <hyperlink ref="G548" r:id="rId297" xr:uid="{9EF26063-7F2D-4DD6-80DF-817AF5F734EC}"/>
    <hyperlink ref="G549" r:id="rId298" xr:uid="{0534BB3E-B52F-4B8E-9276-CB165FBF6AD2}"/>
    <hyperlink ref="G550" r:id="rId299" xr:uid="{D66AB3C2-F8DF-4F71-835C-4ADF7C6DDD16}"/>
    <hyperlink ref="G551" r:id="rId300" xr:uid="{ECB52EF8-B99B-41B0-8ABB-124E43360CEF}"/>
    <hyperlink ref="G552" r:id="rId301" xr:uid="{02F11031-F7C6-4EBF-A2E3-0D43E8A617EC}"/>
    <hyperlink ref="G553" r:id="rId302" xr:uid="{67EA4057-306F-4CE9-A0BC-D6C7ADAF5179}"/>
    <hyperlink ref="G554" r:id="rId303" xr:uid="{3E535FCD-9710-49F4-9B91-EAF6E236B959}"/>
    <hyperlink ref="G555" r:id="rId304" xr:uid="{266337C4-F810-49C9-B69C-C7FB00D9CD0D}"/>
    <hyperlink ref="G556" r:id="rId305" xr:uid="{AAB1FF0B-18D3-4FBC-A516-92EFC5D3327F}"/>
    <hyperlink ref="G557" r:id="rId306" xr:uid="{6D5F9732-49B2-4EA3-AF94-2C3C3FE33A1C}"/>
    <hyperlink ref="G252" r:id="rId307" location="/c" xr:uid="{42B645ED-58E5-4DEC-A2AD-EB4ADD2FA296}"/>
    <hyperlink ref="G253:G326" r:id="rId308" location="/c" display="https://www.icourse163.org/university/HEPSVE#/c" xr:uid="{BF6569A4-7087-46CD-B4B6-ADDA161AF0A2}"/>
    <hyperlink ref="G264" r:id="rId309" xr:uid="{959CF13D-B29B-4F99-A154-1C4D64108783}"/>
    <hyperlink ref="G265" r:id="rId310" xr:uid="{2D0D33D9-EDBD-424B-9087-B3402500265B}"/>
    <hyperlink ref="G266" r:id="rId311" xr:uid="{D1523D98-76B7-4DB1-8F23-56FB5AF964D5}"/>
    <hyperlink ref="G562" r:id="rId312" xr:uid="{2E055F63-5FCA-4687-9465-1639B89C02C1}"/>
    <hyperlink ref="G572" r:id="rId313" display="http://dsxt.zhcpt.edu.cn:8082/jpkc/solver/classView.do?menuNavKey=12993913&amp;courseKey=12993905&amp;portalInstanceKey=12993913&amp;portalId=H&amp;siteKey=12993913&amp;classKey" xr:uid="{5F882FCF-F499-4473-B626-D5B1989B282C}"/>
    <hyperlink ref="G574" r:id="rId314" xr:uid="{ED961A1F-B651-43F1-8202-576968C9889B}"/>
    <hyperlink ref="G579" r:id="rId315" xr:uid="{BA129F9B-F4BE-430E-9034-AE1393288A6F}"/>
    <hyperlink ref="G585" r:id="rId316" xr:uid="{1132812C-BBFF-4201-B7EC-83B55E527D85}"/>
    <hyperlink ref="D621" r:id="rId317" display="http://mooc1.chaoxing.com/course/201280561.html" xr:uid="{A6483C2C-EDAE-4283-BA28-64410CD80757}"/>
    <hyperlink ref="G717" r:id="rId318" xr:uid="{C2CE90CE-6100-47B3-ABC0-99B210B5CDB0}"/>
    <hyperlink ref="G730" r:id="rId319" xr:uid="{DE7885AE-C9C7-4F20-9908-6EEF4AEDACE0}"/>
    <hyperlink ref="G731" r:id="rId320" xr:uid="{23E34361-9E06-413D-B3EC-6AFD1209A0CB}"/>
    <hyperlink ref="G732" r:id="rId321" xr:uid="{E7F1E477-B34A-4B33-A5B2-B0E084CDF1DE}"/>
    <hyperlink ref="G737" r:id="rId322" xr:uid="{D4927C83-370D-4ABC-A531-90865CC7AA67}"/>
    <hyperlink ref="G741" r:id="rId323" xr:uid="{34D3550E-CB69-4042-A81D-8B7C168F2053}"/>
    <hyperlink ref="G743" r:id="rId324" display="https://bb.sziit.edu.cn/webapps/bb-quickLogin-bb_bb60/quickLogin.jsp?c%20style=" xr:uid="{9A82AA2A-03CA-4768-B7CB-666BF4393219}"/>
    <hyperlink ref="G754" r:id="rId325" xr:uid="{826AA2D2-44F3-4C23-A592-2F218D9AE2D6}"/>
    <hyperlink ref="G776" r:id="rId326" xr:uid="{C14AB29C-1435-430A-9F10-71D2D0004C53}"/>
    <hyperlink ref="G777" r:id="rId327" xr:uid="{251D9437-AC2E-46B9-8F85-896EDE550AE3}"/>
    <hyperlink ref="G778" r:id="rId328" xr:uid="{7424C152-8EF1-4581-AC7F-D8C39EFD2F21}"/>
    <hyperlink ref="G779" r:id="rId329" xr:uid="{DBC89CEE-AB5A-4DA6-96D7-5214ABCA78F7}"/>
    <hyperlink ref="G780" r:id="rId330" xr:uid="{C63ECF2A-6F3C-456D-B116-3969F6884723}"/>
    <hyperlink ref="G781" r:id="rId331" xr:uid="{2DE2286F-29BB-4C66-9339-FCF02C6F9CC5}"/>
    <hyperlink ref="G782" r:id="rId332" xr:uid="{87466B7E-B252-43BB-B5EF-839FE9F1B40B}"/>
    <hyperlink ref="G783" r:id="rId333" xr:uid="{4A0D2FEA-9F3A-4F0E-92EE-A34430247CF2}"/>
    <hyperlink ref="G784" r:id="rId334" xr:uid="{3169E31D-4DA2-4E76-BC8B-4BF2FDA71D83}"/>
    <hyperlink ref="G785" r:id="rId335" xr:uid="{7AD2FC10-3476-4006-A580-ED78881337A8}"/>
    <hyperlink ref="G786" r:id="rId336" xr:uid="{9F41C7C1-0E70-4BB7-8C8C-07DF9F8D9F91}"/>
    <hyperlink ref="G787" r:id="rId337" xr:uid="{75FB4D5F-A834-4FE8-98BB-4E84117F9576}"/>
    <hyperlink ref="G775" r:id="rId338" xr:uid="{8A68014F-1B5A-4F95-BD89-5DDC12B78941}"/>
    <hyperlink ref="G792" r:id="rId339" xr:uid="{CBFFECAB-3308-42C2-B9D2-0218DF353C34}"/>
    <hyperlink ref="G799" r:id="rId340" xr:uid="{CBA8ABC7-EBF6-4D12-93CD-158F3514A2B9}"/>
    <hyperlink ref="G805" r:id="rId341" xr:uid="{7FE29AD2-128B-4846-851C-EB36601703E1}"/>
    <hyperlink ref="G806" r:id="rId342" xr:uid="{300F4439-7D02-4129-87DE-653E31E995E5}"/>
    <hyperlink ref="G807" r:id="rId343" xr:uid="{6B6A5E76-1348-4E6E-9DF5-E1A2C0DFE2DE}"/>
    <hyperlink ref="G808" r:id="rId344" xr:uid="{79A65575-9DC1-489E-8B58-59F90A47FAC1}"/>
    <hyperlink ref="G809" r:id="rId345" xr:uid="{80D7159C-A705-4C9A-ABE0-38D78308D0A3}"/>
    <hyperlink ref="G810" r:id="rId346" xr:uid="{D50D4998-6264-4195-ABDC-71D02ED4DE6D}"/>
    <hyperlink ref="G811" r:id="rId347" xr:uid="{8666C8DE-E6D7-4975-9692-8567E53E1FC7}"/>
    <hyperlink ref="G812" r:id="rId348" xr:uid="{B34AA31D-4B6C-441D-AB0A-30BD113DECF6}"/>
    <hyperlink ref="G789" r:id="rId349" xr:uid="{3C814777-E140-41F4-9637-8B41AC47777C}"/>
    <hyperlink ref="G818" r:id="rId350" xr:uid="{FE1EF7FD-5E51-465D-BEBF-88B93D1D6A91}"/>
  </hyperlinks>
  <pageMargins left="0.7" right="0.7" top="0.75" bottom="0.75" header="0.3" footer="0.3"/>
  <pageSetup paperSize="9" orientation="portrait" horizontalDpi="300" verticalDpi="300" r:id="rId351"/>
  <drawing r:id="rId35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"/>
  <sheetViews>
    <sheetView workbookViewId="0">
      <selection activeCell="B13" sqref="B13"/>
    </sheetView>
  </sheetViews>
  <sheetFormatPr defaultColWidth="8.69921875" defaultRowHeight="27.1" customHeight="1" x14ac:dyDescent="0.25"/>
  <cols>
    <col min="1" max="1" width="8.59765625" style="1" customWidth="1"/>
    <col min="2" max="2" width="25.5" style="1" customWidth="1"/>
    <col min="3" max="3" width="19.09765625" style="1" customWidth="1"/>
    <col min="4" max="4" width="29.8984375" style="1" customWidth="1"/>
    <col min="5" max="5" width="31.19921875" style="1" customWidth="1"/>
    <col min="6" max="6" width="13" style="1" customWidth="1"/>
    <col min="7" max="7" width="24.19921875" style="1" customWidth="1"/>
    <col min="8" max="16384" width="8.69921875" style="1"/>
  </cols>
  <sheetData>
    <row r="1" spans="1:8" ht="37.450000000000003" customHeight="1" x14ac:dyDescent="0.25">
      <c r="A1" s="99" t="s">
        <v>457</v>
      </c>
      <c r="B1" s="99"/>
      <c r="C1" s="99"/>
      <c r="D1" s="99"/>
      <c r="E1" s="99"/>
      <c r="F1" s="99"/>
      <c r="G1" s="99"/>
      <c r="H1" s="99"/>
    </row>
    <row r="2" spans="1:8" ht="35" customHeight="1" x14ac:dyDescent="0.25">
      <c r="A2" s="2" t="s">
        <v>458</v>
      </c>
      <c r="B2" s="2" t="s">
        <v>59</v>
      </c>
      <c r="C2" s="2" t="s">
        <v>73</v>
      </c>
      <c r="D2" s="3" t="s">
        <v>60</v>
      </c>
      <c r="E2" s="4" t="s">
        <v>459</v>
      </c>
      <c r="F2" s="2" t="s">
        <v>61</v>
      </c>
      <c r="G2" s="2" t="s">
        <v>3</v>
      </c>
      <c r="H2" s="2" t="s">
        <v>62</v>
      </c>
    </row>
  </sheetData>
  <mergeCells count="1">
    <mergeCell ref="A1:H1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全国性免费学习平台</vt:lpstr>
      <vt:lpstr>会员单位学习平台</vt:lpstr>
      <vt:lpstr>专业教学资源库</vt:lpstr>
      <vt:lpstr>精品在线课程</vt:lpstr>
      <vt:lpstr>中职学校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dengyi</cp:lastModifiedBy>
  <cp:lastPrinted>2020-02-13T08:40:56Z</cp:lastPrinted>
  <dcterms:created xsi:type="dcterms:W3CDTF">2006-09-16T00:00:00Z</dcterms:created>
  <dcterms:modified xsi:type="dcterms:W3CDTF">2020-03-01T04:17:42Z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